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5B9F19C-D6E4-4FF9-972A-ADB7B65A7CCB}" xr6:coauthVersionLast="46" xr6:coauthVersionMax="46" xr10:uidLastSave="{00000000-0000-0000-0000-000000000000}"/>
  <bookViews>
    <workbookView xWindow="-120" yWindow="480" windowWidth="29040" windowHeight="15840" xr2:uid="{4C4FAD7A-ABCE-4835-8F0E-D51B7168E958}"/>
  </bookViews>
  <sheets>
    <sheet name="Jan 2020" sheetId="8" r:id="rId1"/>
    <sheet name="Feb 2020" sheetId="13" r:id="rId2"/>
    <sheet name="Mar 2020" sheetId="3" r:id="rId3"/>
    <sheet name="Apr 2020" sheetId="10" r:id="rId4"/>
    <sheet name="May 2020" sheetId="9" r:id="rId5"/>
    <sheet name="Jun 2020" sheetId="7" r:id="rId6"/>
    <sheet name="Jul 2020" sheetId="5" r:id="rId7"/>
    <sheet name="Aug 2020" sheetId="11" r:id="rId8"/>
    <sheet name="Sep 2020" sheetId="4" r:id="rId9"/>
    <sheet name="Oct 2020" sheetId="2" r:id="rId10"/>
    <sheet name="Nov 2020" sheetId="12" r:id="rId11"/>
    <sheet name="Dec 2020" sheetId="6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3" l="1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2" i="13"/>
  <c r="D2" i="3"/>
  <c r="D2" i="10"/>
  <c r="D2" i="9"/>
  <c r="D2" i="7"/>
  <c r="D2" i="5"/>
  <c r="D2" i="11"/>
  <c r="D2" i="4"/>
  <c r="D2" i="2"/>
  <c r="D2" i="12"/>
  <c r="D2" i="6"/>
  <c r="D2" i="8"/>
</calcChain>
</file>

<file path=xl/sharedStrings.xml><?xml version="1.0" encoding="utf-8"?>
<sst xmlns="http://schemas.openxmlformats.org/spreadsheetml/2006/main" count="52" uniqueCount="7">
  <si>
    <t>1489.81RE</t>
  </si>
  <si>
    <t>1443.21RE</t>
  </si>
  <si>
    <t>1443.21AD</t>
  </si>
  <si>
    <t>Date</t>
  </si>
  <si>
    <t>Time Interval</t>
  </si>
  <si>
    <t>Calcuated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</si>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</sst>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89658B37-0F32-45BA-AEBE-78BCCC7E7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299-E1F6-4B22-9FBB-CE49AF302B35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43831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3">
        <v>0.3125</v>
      </c>
      <c r="C16">
        <v>27.99</v>
      </c>
      <c r="D16" s="9">
        <f t="shared" si="0"/>
        <v>5.5979999999999995E-2</v>
      </c>
    </row>
    <row r="17" spans="1:4" x14ac:dyDescent="0.25">
      <c r="A17" s="2">
        <v>43831</v>
      </c>
      <c r="B17" s="3">
        <v>0.33333333333333331</v>
      </c>
      <c r="C17">
        <v>510.71</v>
      </c>
      <c r="D17" s="9">
        <f t="shared" si="0"/>
        <v>1.02142</v>
      </c>
    </row>
    <row r="18" spans="1:4" x14ac:dyDescent="0.25">
      <c r="A18" s="2">
        <v>43831</v>
      </c>
      <c r="B18" s="3">
        <v>0.35416666666666669</v>
      </c>
      <c r="C18">
        <v>1146.29</v>
      </c>
      <c r="D18" s="9">
        <f t="shared" si="0"/>
        <v>2.2925800000000001</v>
      </c>
    </row>
    <row r="19" spans="1:4" x14ac:dyDescent="0.25">
      <c r="A19" s="2">
        <v>43831</v>
      </c>
      <c r="B19" s="3">
        <v>0.375</v>
      </c>
      <c r="C19">
        <v>1651.69</v>
      </c>
      <c r="D19" s="9">
        <f t="shared" si="0"/>
        <v>3.3033800000000002</v>
      </c>
    </row>
    <row r="20" spans="1:4" x14ac:dyDescent="0.25">
      <c r="A20" s="2">
        <v>43831</v>
      </c>
      <c r="B20" s="3">
        <v>0.39583333333333331</v>
      </c>
      <c r="C20">
        <v>1786.77</v>
      </c>
      <c r="D20" s="9">
        <f t="shared" si="0"/>
        <v>3.5735399999999999</v>
      </c>
    </row>
    <row r="21" spans="1:4" x14ac:dyDescent="0.25">
      <c r="A21" s="2">
        <v>43831</v>
      </c>
      <c r="B21" s="3">
        <v>0.41666666666666669</v>
      </c>
      <c r="C21">
        <v>1817.75</v>
      </c>
      <c r="D21" s="9">
        <f t="shared" si="0"/>
        <v>3.6355</v>
      </c>
    </row>
    <row r="22" spans="1:4" x14ac:dyDescent="0.25">
      <c r="A22" s="2">
        <v>43831</v>
      </c>
      <c r="B22" s="3">
        <v>0.4375</v>
      </c>
      <c r="C22">
        <v>1793.12</v>
      </c>
      <c r="D22" s="9">
        <f t="shared" si="0"/>
        <v>3.5862399999999997</v>
      </c>
    </row>
    <row r="23" spans="1:4" x14ac:dyDescent="0.25">
      <c r="A23" s="2">
        <v>43831</v>
      </c>
      <c r="B23" s="3">
        <v>0.45833333333333331</v>
      </c>
      <c r="C23">
        <v>1746.85</v>
      </c>
      <c r="D23" s="9">
        <f t="shared" si="0"/>
        <v>3.4937</v>
      </c>
    </row>
    <row r="24" spans="1:4" x14ac:dyDescent="0.25">
      <c r="A24" s="2">
        <v>43831</v>
      </c>
      <c r="B24" s="3">
        <v>0.47916666666666669</v>
      </c>
      <c r="C24">
        <v>1702.9</v>
      </c>
      <c r="D24" s="9">
        <f t="shared" si="0"/>
        <v>3.4058000000000002</v>
      </c>
    </row>
    <row r="25" spans="1:4" x14ac:dyDescent="0.25">
      <c r="A25" s="2">
        <v>43831</v>
      </c>
      <c r="B25" s="3">
        <v>0.5</v>
      </c>
      <c r="C25">
        <v>1678.78</v>
      </c>
      <c r="D25" s="9">
        <f t="shared" si="0"/>
        <v>3.3575599999999999</v>
      </c>
    </row>
    <row r="26" spans="1:4" x14ac:dyDescent="0.25">
      <c r="A26" s="2">
        <v>43831</v>
      </c>
      <c r="B26" s="3">
        <v>0.52083333333333337</v>
      </c>
      <c r="C26">
        <v>1671.62</v>
      </c>
      <c r="D26" s="9">
        <f t="shared" si="0"/>
        <v>3.3432399999999998</v>
      </c>
    </row>
    <row r="27" spans="1:4" x14ac:dyDescent="0.25">
      <c r="A27" s="2">
        <v>43831</v>
      </c>
      <c r="B27" s="3">
        <v>0.54166666666666663</v>
      </c>
      <c r="C27">
        <v>1712.04</v>
      </c>
      <c r="D27" s="9">
        <f t="shared" si="0"/>
        <v>3.42408</v>
      </c>
    </row>
    <row r="28" spans="1:4" x14ac:dyDescent="0.25">
      <c r="A28" s="2">
        <v>43831</v>
      </c>
      <c r="B28" s="3">
        <v>0.5625</v>
      </c>
      <c r="C28">
        <v>1765.27</v>
      </c>
      <c r="D28" s="9">
        <f t="shared" si="0"/>
        <v>3.5305399999999998</v>
      </c>
    </row>
    <row r="29" spans="1:4" x14ac:dyDescent="0.25">
      <c r="A29" s="2">
        <v>43831</v>
      </c>
      <c r="B29" s="3">
        <v>0.58333333333333337</v>
      </c>
      <c r="C29">
        <v>1822.33</v>
      </c>
      <c r="D29" s="9">
        <f t="shared" si="0"/>
        <v>3.64466</v>
      </c>
    </row>
    <row r="30" spans="1:4" x14ac:dyDescent="0.25">
      <c r="A30" s="2">
        <v>43831</v>
      </c>
      <c r="B30" s="3">
        <v>0.60416666666666663</v>
      </c>
      <c r="C30">
        <v>1861.85</v>
      </c>
      <c r="D30" s="9">
        <f t="shared" si="0"/>
        <v>3.7237</v>
      </c>
    </row>
    <row r="31" spans="1:4" x14ac:dyDescent="0.25">
      <c r="A31" s="2">
        <v>43831</v>
      </c>
      <c r="B31" s="3">
        <v>0.625</v>
      </c>
      <c r="C31">
        <v>1847.97</v>
      </c>
      <c r="D31" s="9">
        <f t="shared" si="0"/>
        <v>3.6959400000000002</v>
      </c>
    </row>
    <row r="32" spans="1:4" x14ac:dyDescent="0.25">
      <c r="A32" s="2">
        <v>43831</v>
      </c>
      <c r="B32" s="3">
        <v>0.64583333333333337</v>
      </c>
      <c r="C32">
        <v>1769.06</v>
      </c>
      <c r="D32" s="9">
        <f t="shared" si="0"/>
        <v>3.5381199999999997</v>
      </c>
    </row>
    <row r="33" spans="1:4" x14ac:dyDescent="0.25">
      <c r="A33" s="2">
        <v>43831</v>
      </c>
      <c r="B33" s="3">
        <v>0.66666666666666663</v>
      </c>
      <c r="C33">
        <v>1487.49</v>
      </c>
      <c r="D33" s="9">
        <f t="shared" si="0"/>
        <v>2.97498</v>
      </c>
    </row>
    <row r="34" spans="1:4" x14ac:dyDescent="0.25">
      <c r="A34" s="2">
        <v>43831</v>
      </c>
      <c r="B34" s="3">
        <v>0.6875</v>
      </c>
      <c r="C34">
        <v>851.25</v>
      </c>
      <c r="D34" s="9">
        <f t="shared" si="0"/>
        <v>1.7024999999999999</v>
      </c>
    </row>
    <row r="35" spans="1:4" x14ac:dyDescent="0.25">
      <c r="A35" s="2">
        <v>43831</v>
      </c>
      <c r="B35" s="3">
        <v>0.70833333333333337</v>
      </c>
      <c r="C35">
        <v>251.67</v>
      </c>
      <c r="D35" s="9">
        <f t="shared" si="0"/>
        <v>0.50334000000000001</v>
      </c>
    </row>
    <row r="36" spans="1:4" x14ac:dyDescent="0.25">
      <c r="A36" s="2">
        <v>43831</v>
      </c>
      <c r="B36" s="3">
        <v>0.72916666666666663</v>
      </c>
      <c r="C36">
        <v>2.74</v>
      </c>
      <c r="D36" s="9">
        <f t="shared" si="0"/>
        <v>5.4800000000000005E-3</v>
      </c>
    </row>
    <row r="37" spans="1:4" x14ac:dyDescent="0.25">
      <c r="A37" s="2">
        <v>43831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3">
        <v>0.3125</v>
      </c>
      <c r="C64">
        <v>3.37</v>
      </c>
      <c r="D64" s="9">
        <f t="shared" si="0"/>
        <v>6.7400000000000003E-3</v>
      </c>
    </row>
    <row r="65" spans="1:4" x14ac:dyDescent="0.25">
      <c r="A65" s="2">
        <v>43832</v>
      </c>
      <c r="B65" s="3">
        <v>0.33333333333333331</v>
      </c>
      <c r="C65">
        <v>82.1</v>
      </c>
      <c r="D65" s="9">
        <f t="shared" si="0"/>
        <v>0.16419999999999998</v>
      </c>
    </row>
    <row r="66" spans="1:4" x14ac:dyDescent="0.25">
      <c r="A66" s="2">
        <v>43832</v>
      </c>
      <c r="B66" s="3">
        <v>0.35416666666666669</v>
      </c>
      <c r="C66">
        <v>323.27999999999997</v>
      </c>
      <c r="D66" s="9">
        <f t="shared" si="0"/>
        <v>0.64655999999999991</v>
      </c>
    </row>
    <row r="67" spans="1:4" x14ac:dyDescent="0.25">
      <c r="A67" s="2">
        <v>43832</v>
      </c>
      <c r="B67" s="3">
        <v>0.375</v>
      </c>
      <c r="C67">
        <v>1149.44</v>
      </c>
      <c r="D67" s="9">
        <f t="shared" ref="D67:D130" si="1">(C67/1000)*2</f>
        <v>2.29888</v>
      </c>
    </row>
    <row r="68" spans="1:4" x14ac:dyDescent="0.25">
      <c r="A68" s="2">
        <v>43832</v>
      </c>
      <c r="B68" s="3">
        <v>0.39583333333333331</v>
      </c>
      <c r="C68">
        <v>613.05999999999995</v>
      </c>
      <c r="D68" s="9">
        <f t="shared" si="1"/>
        <v>1.2261199999999999</v>
      </c>
    </row>
    <row r="69" spans="1:4" x14ac:dyDescent="0.25">
      <c r="A69" s="2">
        <v>43832</v>
      </c>
      <c r="B69" s="3">
        <v>0.41666666666666669</v>
      </c>
      <c r="C69">
        <v>366.76</v>
      </c>
      <c r="D69" s="9">
        <f t="shared" si="1"/>
        <v>0.73351999999999995</v>
      </c>
    </row>
    <row r="70" spans="1:4" x14ac:dyDescent="0.25">
      <c r="A70" s="2">
        <v>43832</v>
      </c>
      <c r="B70" s="3">
        <v>0.4375</v>
      </c>
      <c r="C70">
        <v>315.02999999999997</v>
      </c>
      <c r="D70" s="9">
        <f t="shared" si="1"/>
        <v>0.63005999999999995</v>
      </c>
    </row>
    <row r="71" spans="1:4" x14ac:dyDescent="0.25">
      <c r="A71" s="2">
        <v>43832</v>
      </c>
      <c r="B71" s="3">
        <v>0.45833333333333331</v>
      </c>
      <c r="C71">
        <v>263.48</v>
      </c>
      <c r="D71" s="9">
        <f t="shared" si="1"/>
        <v>0.52695999999999998</v>
      </c>
    </row>
    <row r="72" spans="1:4" x14ac:dyDescent="0.25">
      <c r="A72" s="2">
        <v>43832</v>
      </c>
      <c r="B72" s="3">
        <v>0.47916666666666669</v>
      </c>
      <c r="C72">
        <v>316.24</v>
      </c>
      <c r="D72" s="9">
        <f t="shared" si="1"/>
        <v>0.63248000000000004</v>
      </c>
    </row>
    <row r="73" spans="1:4" x14ac:dyDescent="0.25">
      <c r="A73" s="2">
        <v>43832</v>
      </c>
      <c r="B73" s="3">
        <v>0.5</v>
      </c>
      <c r="C73">
        <v>395.6</v>
      </c>
      <c r="D73" s="9">
        <f t="shared" si="1"/>
        <v>0.79120000000000001</v>
      </c>
    </row>
    <row r="74" spans="1:4" x14ac:dyDescent="0.25">
      <c r="A74" s="2">
        <v>43832</v>
      </c>
      <c r="B74" s="3">
        <v>0.52083333333333337</v>
      </c>
      <c r="C74">
        <v>355.1</v>
      </c>
      <c r="D74" s="9">
        <f t="shared" si="1"/>
        <v>0.71020000000000005</v>
      </c>
    </row>
    <row r="75" spans="1:4" x14ac:dyDescent="0.25">
      <c r="A75" s="2">
        <v>43832</v>
      </c>
      <c r="B75" s="3">
        <v>0.54166666666666663</v>
      </c>
      <c r="C75">
        <v>358.59</v>
      </c>
      <c r="D75" s="9">
        <f t="shared" si="1"/>
        <v>0.71717999999999993</v>
      </c>
    </row>
    <row r="76" spans="1:4" x14ac:dyDescent="0.25">
      <c r="A76" s="2">
        <v>43832</v>
      </c>
      <c r="B76" s="3">
        <v>0.5625</v>
      </c>
      <c r="C76">
        <v>373.93</v>
      </c>
      <c r="D76" s="9">
        <f t="shared" si="1"/>
        <v>0.74785999999999997</v>
      </c>
    </row>
    <row r="77" spans="1:4" x14ac:dyDescent="0.25">
      <c r="A77" s="2">
        <v>43832</v>
      </c>
      <c r="B77" s="3">
        <v>0.58333333333333337</v>
      </c>
      <c r="C77">
        <v>208.6</v>
      </c>
      <c r="D77" s="9">
        <f t="shared" si="1"/>
        <v>0.41720000000000002</v>
      </c>
    </row>
    <row r="78" spans="1:4" x14ac:dyDescent="0.25">
      <c r="A78" s="2">
        <v>43832</v>
      </c>
      <c r="B78" s="3">
        <v>0.60416666666666663</v>
      </c>
      <c r="C78">
        <v>135.28</v>
      </c>
      <c r="D78" s="9">
        <f t="shared" si="1"/>
        <v>0.27056000000000002</v>
      </c>
    </row>
    <row r="79" spans="1:4" x14ac:dyDescent="0.25">
      <c r="A79" s="2">
        <v>43832</v>
      </c>
      <c r="B79" s="3">
        <v>0.625</v>
      </c>
      <c r="C79">
        <v>128.09</v>
      </c>
      <c r="D79" s="9">
        <f t="shared" si="1"/>
        <v>0.25618000000000002</v>
      </c>
    </row>
    <row r="80" spans="1:4" x14ac:dyDescent="0.25">
      <c r="A80" s="2">
        <v>43832</v>
      </c>
      <c r="B80" s="3">
        <v>0.64583333333333337</v>
      </c>
      <c r="C80">
        <v>138.46</v>
      </c>
      <c r="D80" s="9">
        <f t="shared" si="1"/>
        <v>0.27692</v>
      </c>
    </row>
    <row r="81" spans="1:4" x14ac:dyDescent="0.25">
      <c r="A81" s="2">
        <v>43832</v>
      </c>
      <c r="B81" s="3">
        <v>0.66666666666666663</v>
      </c>
      <c r="C81">
        <v>190.59</v>
      </c>
      <c r="D81" s="9">
        <f t="shared" si="1"/>
        <v>0.38118000000000002</v>
      </c>
    </row>
    <row r="82" spans="1:4" x14ac:dyDescent="0.25">
      <c r="A82" s="2">
        <v>43832</v>
      </c>
      <c r="B82" s="3">
        <v>0.6875</v>
      </c>
      <c r="C82">
        <v>231.26</v>
      </c>
      <c r="D82" s="9">
        <f t="shared" si="1"/>
        <v>0.46251999999999999</v>
      </c>
    </row>
    <row r="83" spans="1:4" x14ac:dyDescent="0.25">
      <c r="A83" s="2">
        <v>43832</v>
      </c>
      <c r="B83" s="3">
        <v>0.70833333333333337</v>
      </c>
      <c r="C83">
        <v>180.51</v>
      </c>
      <c r="D83" s="9">
        <f t="shared" si="1"/>
        <v>0.36102000000000001</v>
      </c>
    </row>
    <row r="84" spans="1:4" x14ac:dyDescent="0.25">
      <c r="A84" s="2">
        <v>43832</v>
      </c>
      <c r="B84" s="3">
        <v>0.72916666666666663</v>
      </c>
      <c r="C84">
        <v>3.35</v>
      </c>
      <c r="D84" s="9">
        <f t="shared" si="1"/>
        <v>6.7000000000000002E-3</v>
      </c>
    </row>
    <row r="85" spans="1:4" x14ac:dyDescent="0.25">
      <c r="A85" s="2">
        <v>43832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3">
        <v>0.3125</v>
      </c>
      <c r="C112">
        <v>24.43</v>
      </c>
      <c r="D112" s="9">
        <f t="shared" si="1"/>
        <v>4.8860000000000001E-2</v>
      </c>
    </row>
    <row r="113" spans="1:4" x14ac:dyDescent="0.25">
      <c r="A113" s="2">
        <v>43833</v>
      </c>
      <c r="B113" s="3">
        <v>0.33333333333333331</v>
      </c>
      <c r="C113">
        <v>525.73</v>
      </c>
      <c r="D113" s="9">
        <f t="shared" si="1"/>
        <v>1.0514600000000001</v>
      </c>
    </row>
    <row r="114" spans="1:4" x14ac:dyDescent="0.25">
      <c r="A114" s="2">
        <v>43833</v>
      </c>
      <c r="B114" s="3">
        <v>0.35416666666666669</v>
      </c>
      <c r="C114">
        <v>1181.58</v>
      </c>
      <c r="D114" s="9">
        <f t="shared" si="1"/>
        <v>2.3631599999999997</v>
      </c>
    </row>
    <row r="115" spans="1:4" x14ac:dyDescent="0.25">
      <c r="A115" s="2">
        <v>43833</v>
      </c>
      <c r="B115" s="3">
        <v>0.375</v>
      </c>
      <c r="C115">
        <v>1688.26</v>
      </c>
      <c r="D115" s="9">
        <f t="shared" si="1"/>
        <v>3.3765200000000002</v>
      </c>
    </row>
    <row r="116" spans="1:4" x14ac:dyDescent="0.25">
      <c r="A116" s="2">
        <v>43833</v>
      </c>
      <c r="B116" s="3">
        <v>0.39583333333333331</v>
      </c>
      <c r="C116">
        <v>1809.24</v>
      </c>
      <c r="D116" s="9">
        <f t="shared" si="1"/>
        <v>3.6184799999999999</v>
      </c>
    </row>
    <row r="117" spans="1:4" x14ac:dyDescent="0.25">
      <c r="A117" s="2">
        <v>43833</v>
      </c>
      <c r="B117" s="3">
        <v>0.41666666666666669</v>
      </c>
      <c r="C117">
        <v>1865.77</v>
      </c>
      <c r="D117" s="9">
        <f t="shared" si="1"/>
        <v>3.7315399999999999</v>
      </c>
    </row>
    <row r="118" spans="1:4" x14ac:dyDescent="0.25">
      <c r="A118" s="2">
        <v>43833</v>
      </c>
      <c r="B118" s="3">
        <v>0.4375</v>
      </c>
      <c r="C118">
        <v>1867.62</v>
      </c>
      <c r="D118" s="9">
        <f t="shared" si="1"/>
        <v>3.7352399999999997</v>
      </c>
    </row>
    <row r="119" spans="1:4" x14ac:dyDescent="0.25">
      <c r="A119" s="2">
        <v>43833</v>
      </c>
      <c r="B119" s="3">
        <v>0.45833333333333331</v>
      </c>
      <c r="C119">
        <v>1826.99</v>
      </c>
      <c r="D119" s="9">
        <f t="shared" si="1"/>
        <v>3.6539800000000002</v>
      </c>
    </row>
    <row r="120" spans="1:4" x14ac:dyDescent="0.25">
      <c r="A120" s="2">
        <v>43833</v>
      </c>
      <c r="B120" s="3">
        <v>0.47916666666666669</v>
      </c>
      <c r="C120">
        <v>1787.61</v>
      </c>
      <c r="D120" s="9">
        <f t="shared" si="1"/>
        <v>3.5752199999999998</v>
      </c>
    </row>
    <row r="121" spans="1:4" x14ac:dyDescent="0.25">
      <c r="A121" s="2">
        <v>43833</v>
      </c>
      <c r="B121" s="3">
        <v>0.5</v>
      </c>
      <c r="C121">
        <v>1761.44</v>
      </c>
      <c r="D121" s="9">
        <f t="shared" si="1"/>
        <v>3.5228800000000002</v>
      </c>
    </row>
    <row r="122" spans="1:4" x14ac:dyDescent="0.25">
      <c r="A122" s="2">
        <v>43833</v>
      </c>
      <c r="B122" s="3">
        <v>0.52083333333333337</v>
      </c>
      <c r="C122">
        <v>1761.18</v>
      </c>
      <c r="D122" s="9">
        <f t="shared" si="1"/>
        <v>3.5223599999999999</v>
      </c>
    </row>
    <row r="123" spans="1:4" x14ac:dyDescent="0.25">
      <c r="A123" s="2">
        <v>43833</v>
      </c>
      <c r="B123" s="3">
        <v>0.54166666666666663</v>
      </c>
      <c r="C123">
        <v>1784.82</v>
      </c>
      <c r="D123" s="9">
        <f t="shared" si="1"/>
        <v>3.5696399999999997</v>
      </c>
    </row>
    <row r="124" spans="1:4" x14ac:dyDescent="0.25">
      <c r="A124" s="2">
        <v>43833</v>
      </c>
      <c r="B124" s="3">
        <v>0.5625</v>
      </c>
      <c r="C124">
        <v>1833.21</v>
      </c>
      <c r="D124" s="9">
        <f t="shared" si="1"/>
        <v>3.66642</v>
      </c>
    </row>
    <row r="125" spans="1:4" x14ac:dyDescent="0.25">
      <c r="A125" s="2">
        <v>43833</v>
      </c>
      <c r="B125" s="3">
        <v>0.58333333333333337</v>
      </c>
      <c r="C125">
        <v>1888.41</v>
      </c>
      <c r="D125" s="9">
        <f t="shared" si="1"/>
        <v>3.7768200000000003</v>
      </c>
    </row>
    <row r="126" spans="1:4" x14ac:dyDescent="0.25">
      <c r="A126" s="2">
        <v>43833</v>
      </c>
      <c r="B126" s="3">
        <v>0.60416666666666663</v>
      </c>
      <c r="C126">
        <v>1932.28</v>
      </c>
      <c r="D126" s="9">
        <f t="shared" si="1"/>
        <v>3.86456</v>
      </c>
    </row>
    <row r="127" spans="1:4" x14ac:dyDescent="0.25">
      <c r="A127" s="2">
        <v>43833</v>
      </c>
      <c r="B127" s="3">
        <v>0.625</v>
      </c>
      <c r="C127">
        <v>1922.78</v>
      </c>
      <c r="D127" s="9">
        <f t="shared" si="1"/>
        <v>3.8455599999999999</v>
      </c>
    </row>
    <row r="128" spans="1:4" x14ac:dyDescent="0.25">
      <c r="A128" s="2">
        <v>43833</v>
      </c>
      <c r="B128" s="3">
        <v>0.64583333333333337</v>
      </c>
      <c r="C128">
        <v>1844.33</v>
      </c>
      <c r="D128" s="9">
        <f t="shared" si="1"/>
        <v>3.68866</v>
      </c>
    </row>
    <row r="129" spans="1:4" x14ac:dyDescent="0.25">
      <c r="A129" s="2">
        <v>43833</v>
      </c>
      <c r="B129" s="3">
        <v>0.66666666666666663</v>
      </c>
      <c r="C129">
        <v>1576.69</v>
      </c>
      <c r="D129" s="9">
        <f t="shared" si="1"/>
        <v>3.1533800000000003</v>
      </c>
    </row>
    <row r="130" spans="1:4" x14ac:dyDescent="0.25">
      <c r="A130" s="2">
        <v>43833</v>
      </c>
      <c r="B130" s="3">
        <v>0.6875</v>
      </c>
      <c r="C130">
        <v>891.26</v>
      </c>
      <c r="D130" s="9">
        <f t="shared" si="1"/>
        <v>1.7825199999999999</v>
      </c>
    </row>
    <row r="131" spans="1:4" x14ac:dyDescent="0.25">
      <c r="A131" s="2">
        <v>43833</v>
      </c>
      <c r="B131" s="3">
        <v>0.70833333333333337</v>
      </c>
      <c r="C131">
        <v>309.52</v>
      </c>
      <c r="D131" s="9">
        <f t="shared" ref="D131:D194" si="2">(C131/1000)*2</f>
        <v>0.61903999999999992</v>
      </c>
    </row>
    <row r="132" spans="1:4" x14ac:dyDescent="0.25">
      <c r="A132" s="2">
        <v>43833</v>
      </c>
      <c r="B132" s="3">
        <v>0.72916666666666663</v>
      </c>
      <c r="C132">
        <v>6.28</v>
      </c>
      <c r="D132" s="9">
        <f t="shared" si="2"/>
        <v>1.256E-2</v>
      </c>
    </row>
    <row r="133" spans="1:4" x14ac:dyDescent="0.25">
      <c r="A133" s="2">
        <v>43833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3">
        <v>0.3125</v>
      </c>
      <c r="C160">
        <v>20.190000000000001</v>
      </c>
      <c r="D160" s="9">
        <f t="shared" si="2"/>
        <v>4.0379999999999999E-2</v>
      </c>
    </row>
    <row r="161" spans="1:4" x14ac:dyDescent="0.25">
      <c r="A161" s="2">
        <v>43834</v>
      </c>
      <c r="B161" s="3">
        <v>0.33333333333333331</v>
      </c>
      <c r="C161">
        <v>544.46</v>
      </c>
      <c r="D161" s="9">
        <f t="shared" si="2"/>
        <v>1.0889200000000001</v>
      </c>
    </row>
    <row r="162" spans="1:4" x14ac:dyDescent="0.25">
      <c r="A162" s="2">
        <v>43834</v>
      </c>
      <c r="B162" s="3">
        <v>0.35416666666666669</v>
      </c>
      <c r="C162">
        <v>1210.93</v>
      </c>
      <c r="D162" s="9">
        <f t="shared" si="2"/>
        <v>2.4218600000000001</v>
      </c>
    </row>
    <row r="163" spans="1:4" x14ac:dyDescent="0.25">
      <c r="A163" s="2">
        <v>43834</v>
      </c>
      <c r="B163" s="3">
        <v>0.375</v>
      </c>
      <c r="C163">
        <v>1827.41</v>
      </c>
      <c r="D163" s="9">
        <f t="shared" si="2"/>
        <v>3.65482</v>
      </c>
    </row>
    <row r="164" spans="1:4" x14ac:dyDescent="0.25">
      <c r="A164" s="2">
        <v>43834</v>
      </c>
      <c r="B164" s="3">
        <v>0.39583333333333331</v>
      </c>
      <c r="C164">
        <v>1712.73</v>
      </c>
      <c r="D164" s="9">
        <f t="shared" si="2"/>
        <v>3.4254600000000002</v>
      </c>
    </row>
    <row r="165" spans="1:4" x14ac:dyDescent="0.25">
      <c r="A165" s="2">
        <v>43834</v>
      </c>
      <c r="B165" s="3">
        <v>0.41666666666666669</v>
      </c>
      <c r="C165">
        <v>1441.96</v>
      </c>
      <c r="D165" s="9">
        <f t="shared" si="2"/>
        <v>2.8839200000000003</v>
      </c>
    </row>
    <row r="166" spans="1:4" x14ac:dyDescent="0.25">
      <c r="A166" s="2">
        <v>43834</v>
      </c>
      <c r="B166" s="3">
        <v>0.4375</v>
      </c>
      <c r="C166">
        <v>1106.67</v>
      </c>
      <c r="D166" s="9">
        <f t="shared" si="2"/>
        <v>2.2133400000000001</v>
      </c>
    </row>
    <row r="167" spans="1:4" x14ac:dyDescent="0.25">
      <c r="A167" s="2">
        <v>43834</v>
      </c>
      <c r="B167" s="3">
        <v>0.45833333333333331</v>
      </c>
      <c r="C167">
        <v>1283.9000000000001</v>
      </c>
      <c r="D167" s="9">
        <f t="shared" si="2"/>
        <v>2.5678000000000001</v>
      </c>
    </row>
    <row r="168" spans="1:4" x14ac:dyDescent="0.25">
      <c r="A168" s="2">
        <v>43834</v>
      </c>
      <c r="B168" s="3">
        <v>0.47916666666666669</v>
      </c>
      <c r="C168">
        <v>1768.39</v>
      </c>
      <c r="D168" s="9">
        <f t="shared" si="2"/>
        <v>3.5367800000000003</v>
      </c>
    </row>
    <row r="169" spans="1:4" x14ac:dyDescent="0.25">
      <c r="A169" s="2">
        <v>43834</v>
      </c>
      <c r="B169" s="3">
        <v>0.5</v>
      </c>
      <c r="C169">
        <v>1726.05</v>
      </c>
      <c r="D169" s="9">
        <f t="shared" si="2"/>
        <v>3.4520999999999997</v>
      </c>
    </row>
    <row r="170" spans="1:4" x14ac:dyDescent="0.25">
      <c r="A170" s="2">
        <v>43834</v>
      </c>
      <c r="B170" s="3">
        <v>0.52083333333333337</v>
      </c>
      <c r="C170">
        <v>1654.84</v>
      </c>
      <c r="D170" s="9">
        <f t="shared" si="2"/>
        <v>3.3096799999999997</v>
      </c>
    </row>
    <row r="171" spans="1:4" x14ac:dyDescent="0.25">
      <c r="A171" s="2">
        <v>43834</v>
      </c>
      <c r="B171" s="3">
        <v>0.54166666666666663</v>
      </c>
      <c r="C171">
        <v>1747.59</v>
      </c>
      <c r="D171" s="9">
        <f t="shared" si="2"/>
        <v>3.49518</v>
      </c>
    </row>
    <row r="172" spans="1:4" x14ac:dyDescent="0.25">
      <c r="A172" s="2">
        <v>43834</v>
      </c>
      <c r="B172" s="3">
        <v>0.5625</v>
      </c>
      <c r="C172">
        <v>1788.37</v>
      </c>
      <c r="D172" s="9">
        <f t="shared" si="2"/>
        <v>3.5767399999999996</v>
      </c>
    </row>
    <row r="173" spans="1:4" x14ac:dyDescent="0.25">
      <c r="A173" s="2">
        <v>43834</v>
      </c>
      <c r="B173" s="3">
        <v>0.58333333333333337</v>
      </c>
      <c r="C173">
        <v>1847.85</v>
      </c>
      <c r="D173" s="9">
        <f t="shared" si="2"/>
        <v>3.6957</v>
      </c>
    </row>
    <row r="174" spans="1:4" x14ac:dyDescent="0.25">
      <c r="A174" s="2">
        <v>43834</v>
      </c>
      <c r="B174" s="3">
        <v>0.60416666666666663</v>
      </c>
      <c r="C174">
        <v>1880.15</v>
      </c>
      <c r="D174" s="9">
        <f t="shared" si="2"/>
        <v>3.7603</v>
      </c>
    </row>
    <row r="175" spans="1:4" x14ac:dyDescent="0.25">
      <c r="A175" s="2">
        <v>43834</v>
      </c>
      <c r="B175" s="3">
        <v>0.625</v>
      </c>
      <c r="C175">
        <v>1543.08</v>
      </c>
      <c r="D175" s="9">
        <f t="shared" si="2"/>
        <v>3.08616</v>
      </c>
    </row>
    <row r="176" spans="1:4" x14ac:dyDescent="0.25">
      <c r="A176" s="2">
        <v>43834</v>
      </c>
      <c r="B176" s="3">
        <v>0.64583333333333337</v>
      </c>
      <c r="C176">
        <v>1675.75</v>
      </c>
      <c r="D176" s="9">
        <f t="shared" si="2"/>
        <v>3.3515000000000001</v>
      </c>
    </row>
    <row r="177" spans="1:4" x14ac:dyDescent="0.25">
      <c r="A177" s="2">
        <v>43834</v>
      </c>
      <c r="B177" s="3">
        <v>0.66666666666666663</v>
      </c>
      <c r="C177">
        <v>1426.99</v>
      </c>
      <c r="D177" s="9">
        <f t="shared" si="2"/>
        <v>2.85398</v>
      </c>
    </row>
    <row r="178" spans="1:4" x14ac:dyDescent="0.25">
      <c r="A178" s="2">
        <v>43834</v>
      </c>
      <c r="B178" s="3">
        <v>0.6875</v>
      </c>
      <c r="C178">
        <v>889.09</v>
      </c>
      <c r="D178" s="9">
        <f t="shared" si="2"/>
        <v>1.7781800000000001</v>
      </c>
    </row>
    <row r="179" spans="1:4" x14ac:dyDescent="0.25">
      <c r="A179" s="2">
        <v>43834</v>
      </c>
      <c r="B179" s="3">
        <v>0.70833333333333337</v>
      </c>
      <c r="C179">
        <v>188.68</v>
      </c>
      <c r="D179" s="9">
        <f t="shared" si="2"/>
        <v>0.37736000000000003</v>
      </c>
    </row>
    <row r="180" spans="1:4" x14ac:dyDescent="0.25">
      <c r="A180" s="2">
        <v>43834</v>
      </c>
      <c r="B180" s="3">
        <v>0.72916666666666663</v>
      </c>
      <c r="C180">
        <v>0.94</v>
      </c>
      <c r="D180" s="9">
        <f t="shared" si="2"/>
        <v>1.8799999999999999E-3</v>
      </c>
    </row>
    <row r="181" spans="1:4" x14ac:dyDescent="0.25">
      <c r="A181" s="2">
        <v>43834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3">
        <v>0.3125</v>
      </c>
      <c r="C208">
        <v>20.6</v>
      </c>
      <c r="D208" s="9">
        <f t="shared" si="3"/>
        <v>4.1200000000000001E-2</v>
      </c>
    </row>
    <row r="209" spans="1:4" x14ac:dyDescent="0.25">
      <c r="A209" s="2">
        <v>43835</v>
      </c>
      <c r="B209" s="3">
        <v>0.33333333333333331</v>
      </c>
      <c r="C209">
        <v>557.08000000000004</v>
      </c>
      <c r="D209" s="9">
        <f t="shared" si="3"/>
        <v>1.11416</v>
      </c>
    </row>
    <row r="210" spans="1:4" x14ac:dyDescent="0.25">
      <c r="A210" s="2">
        <v>43835</v>
      </c>
      <c r="B210" s="3">
        <v>0.35416666666666669</v>
      </c>
      <c r="C210">
        <v>1219.5</v>
      </c>
      <c r="D210" s="9">
        <f t="shared" si="3"/>
        <v>2.4390000000000001</v>
      </c>
    </row>
    <row r="211" spans="1:4" x14ac:dyDescent="0.25">
      <c r="A211" s="2">
        <v>43835</v>
      </c>
      <c r="B211" s="3">
        <v>0.375</v>
      </c>
      <c r="C211">
        <v>1741.11</v>
      </c>
      <c r="D211" s="9">
        <f t="shared" si="3"/>
        <v>3.4822199999999999</v>
      </c>
    </row>
    <row r="212" spans="1:4" x14ac:dyDescent="0.25">
      <c r="A212" s="2">
        <v>43835</v>
      </c>
      <c r="B212" s="3">
        <v>0.39583333333333331</v>
      </c>
      <c r="C212">
        <v>1853.25</v>
      </c>
      <c r="D212" s="9">
        <f t="shared" si="3"/>
        <v>3.7065000000000001</v>
      </c>
    </row>
    <row r="213" spans="1:4" x14ac:dyDescent="0.25">
      <c r="A213" s="2">
        <v>43835</v>
      </c>
      <c r="B213" s="3">
        <v>0.41666666666666669</v>
      </c>
      <c r="C213">
        <v>1876.14</v>
      </c>
      <c r="D213" s="9">
        <f t="shared" si="3"/>
        <v>3.7522800000000003</v>
      </c>
    </row>
    <row r="214" spans="1:4" x14ac:dyDescent="0.25">
      <c r="A214" s="2">
        <v>43835</v>
      </c>
      <c r="B214" s="3">
        <v>0.4375</v>
      </c>
      <c r="C214">
        <v>1855.23</v>
      </c>
      <c r="D214" s="9">
        <f t="shared" si="3"/>
        <v>3.7104599999999999</v>
      </c>
    </row>
    <row r="215" spans="1:4" x14ac:dyDescent="0.25">
      <c r="A215" s="2">
        <v>43835</v>
      </c>
      <c r="B215" s="3">
        <v>0.45833333333333331</v>
      </c>
      <c r="C215">
        <v>1808.59</v>
      </c>
      <c r="D215" s="9">
        <f t="shared" si="3"/>
        <v>3.6171799999999998</v>
      </c>
    </row>
    <row r="216" spans="1:4" x14ac:dyDescent="0.25">
      <c r="A216" s="2">
        <v>43835</v>
      </c>
      <c r="B216" s="3">
        <v>0.47916666666666669</v>
      </c>
      <c r="C216">
        <v>1768.67</v>
      </c>
      <c r="D216" s="9">
        <f t="shared" si="3"/>
        <v>3.5373399999999999</v>
      </c>
    </row>
    <row r="217" spans="1:4" x14ac:dyDescent="0.25">
      <c r="A217" s="2">
        <v>43835</v>
      </c>
      <c r="B217" s="3">
        <v>0.5</v>
      </c>
      <c r="C217">
        <v>1740.63</v>
      </c>
      <c r="D217" s="9">
        <f t="shared" si="3"/>
        <v>3.4812600000000002</v>
      </c>
    </row>
    <row r="218" spans="1:4" x14ac:dyDescent="0.25">
      <c r="A218" s="2">
        <v>43835</v>
      </c>
      <c r="B218" s="3">
        <v>0.52083333333333337</v>
      </c>
      <c r="C218">
        <v>1737.05</v>
      </c>
      <c r="D218" s="9">
        <f t="shared" si="3"/>
        <v>3.4741</v>
      </c>
    </row>
    <row r="219" spans="1:4" x14ac:dyDescent="0.25">
      <c r="A219" s="2">
        <v>43835</v>
      </c>
      <c r="B219" s="3">
        <v>0.54166666666666663</v>
      </c>
      <c r="C219">
        <v>1746.47</v>
      </c>
      <c r="D219" s="9">
        <f t="shared" si="3"/>
        <v>3.4929399999999999</v>
      </c>
    </row>
    <row r="220" spans="1:4" x14ac:dyDescent="0.25">
      <c r="A220" s="2">
        <v>43835</v>
      </c>
      <c r="B220" s="3">
        <v>0.5625</v>
      </c>
      <c r="C220">
        <v>1781.86</v>
      </c>
      <c r="D220" s="9">
        <f t="shared" si="3"/>
        <v>3.56372</v>
      </c>
    </row>
    <row r="221" spans="1:4" x14ac:dyDescent="0.25">
      <c r="A221" s="2">
        <v>43835</v>
      </c>
      <c r="B221" s="3">
        <v>0.58333333333333337</v>
      </c>
      <c r="C221">
        <v>1834.83</v>
      </c>
      <c r="D221" s="9">
        <f t="shared" si="3"/>
        <v>3.6696599999999999</v>
      </c>
    </row>
    <row r="222" spans="1:4" x14ac:dyDescent="0.25">
      <c r="A222" s="2">
        <v>43835</v>
      </c>
      <c r="B222" s="3">
        <v>0.60416666666666663</v>
      </c>
      <c r="C222">
        <v>1877.56</v>
      </c>
      <c r="D222" s="9">
        <f t="shared" si="3"/>
        <v>3.7551199999999998</v>
      </c>
    </row>
    <row r="223" spans="1:4" x14ac:dyDescent="0.25">
      <c r="A223" s="2">
        <v>43835</v>
      </c>
      <c r="B223" s="3">
        <v>0.625</v>
      </c>
      <c r="C223">
        <v>1878.04</v>
      </c>
      <c r="D223" s="9">
        <f t="shared" si="3"/>
        <v>3.7560799999999999</v>
      </c>
    </row>
    <row r="224" spans="1:4" x14ac:dyDescent="0.25">
      <c r="A224" s="2">
        <v>43835</v>
      </c>
      <c r="B224" s="3">
        <v>0.64583333333333337</v>
      </c>
      <c r="C224">
        <v>1815.89</v>
      </c>
      <c r="D224" s="9">
        <f t="shared" si="3"/>
        <v>3.63178</v>
      </c>
    </row>
    <row r="225" spans="1:4" x14ac:dyDescent="0.25">
      <c r="A225" s="2">
        <v>43835</v>
      </c>
      <c r="B225" s="3">
        <v>0.66666666666666663</v>
      </c>
      <c r="C225">
        <v>1584.02</v>
      </c>
      <c r="D225" s="9">
        <f t="shared" si="3"/>
        <v>3.16804</v>
      </c>
    </row>
    <row r="226" spans="1:4" x14ac:dyDescent="0.25">
      <c r="A226" s="2">
        <v>43835</v>
      </c>
      <c r="B226" s="3">
        <v>0.6875</v>
      </c>
      <c r="C226">
        <v>961.71</v>
      </c>
      <c r="D226" s="9">
        <f t="shared" si="3"/>
        <v>1.9234200000000001</v>
      </c>
    </row>
    <row r="227" spans="1:4" x14ac:dyDescent="0.25">
      <c r="A227" s="2">
        <v>43835</v>
      </c>
      <c r="B227" s="3">
        <v>0.70833333333333337</v>
      </c>
      <c r="C227">
        <v>337.09</v>
      </c>
      <c r="D227" s="9">
        <f t="shared" si="3"/>
        <v>0.67418</v>
      </c>
    </row>
    <row r="228" spans="1:4" x14ac:dyDescent="0.25">
      <c r="A228" s="2">
        <v>43835</v>
      </c>
      <c r="B228" s="3">
        <v>0.72916666666666663</v>
      </c>
      <c r="C228">
        <v>9.2899999999999991</v>
      </c>
      <c r="D228" s="9">
        <f t="shared" si="3"/>
        <v>1.8579999999999999E-2</v>
      </c>
    </row>
    <row r="229" spans="1:4" x14ac:dyDescent="0.25">
      <c r="A229" s="2">
        <v>43835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3">
        <v>0.3125</v>
      </c>
      <c r="C256">
        <v>15.91</v>
      </c>
      <c r="D256" s="9">
        <f t="shared" si="3"/>
        <v>3.1820000000000001E-2</v>
      </c>
    </row>
    <row r="257" spans="1:4" x14ac:dyDescent="0.25">
      <c r="A257" s="2">
        <v>43836</v>
      </c>
      <c r="B257" s="3">
        <v>0.33333333333333331</v>
      </c>
      <c r="C257">
        <v>543.70000000000005</v>
      </c>
      <c r="D257" s="9">
        <f t="shared" si="3"/>
        <v>1.0874000000000001</v>
      </c>
    </row>
    <row r="258" spans="1:4" x14ac:dyDescent="0.25">
      <c r="A258" s="2">
        <v>43836</v>
      </c>
      <c r="B258" s="3">
        <v>0.35416666666666669</v>
      </c>
      <c r="C258">
        <v>1207.94</v>
      </c>
      <c r="D258" s="9">
        <f t="shared" si="3"/>
        <v>2.41588</v>
      </c>
    </row>
    <row r="259" spans="1:4" x14ac:dyDescent="0.25">
      <c r="A259" s="2">
        <v>43836</v>
      </c>
      <c r="B259" s="3">
        <v>0.375</v>
      </c>
      <c r="C259">
        <v>1736.51</v>
      </c>
      <c r="D259" s="9">
        <f t="shared" ref="D259:D322" si="4">(C259/1000)*2</f>
        <v>3.47302</v>
      </c>
    </row>
    <row r="260" spans="1:4" x14ac:dyDescent="0.25">
      <c r="A260" s="2">
        <v>43836</v>
      </c>
      <c r="B260" s="3">
        <v>0.39583333333333331</v>
      </c>
      <c r="C260">
        <v>1866.94</v>
      </c>
      <c r="D260" s="9">
        <f t="shared" si="4"/>
        <v>3.7338800000000001</v>
      </c>
    </row>
    <row r="261" spans="1:4" x14ac:dyDescent="0.25">
      <c r="A261" s="2">
        <v>43836</v>
      </c>
      <c r="B261" s="3">
        <v>0.41666666666666669</v>
      </c>
      <c r="C261">
        <v>1909.94</v>
      </c>
      <c r="D261" s="9">
        <f t="shared" si="4"/>
        <v>3.8198799999999999</v>
      </c>
    </row>
    <row r="262" spans="1:4" x14ac:dyDescent="0.25">
      <c r="A262" s="2">
        <v>43836</v>
      </c>
      <c r="B262" s="3">
        <v>0.4375</v>
      </c>
      <c r="C262">
        <v>1901.37</v>
      </c>
      <c r="D262" s="9">
        <f t="shared" si="4"/>
        <v>3.8027399999999996</v>
      </c>
    </row>
    <row r="263" spans="1:4" x14ac:dyDescent="0.25">
      <c r="A263" s="2">
        <v>43836</v>
      </c>
      <c r="B263" s="3">
        <v>0.45833333333333331</v>
      </c>
      <c r="C263">
        <v>1846.67</v>
      </c>
      <c r="D263" s="9">
        <f t="shared" si="4"/>
        <v>3.6933400000000001</v>
      </c>
    </row>
    <row r="264" spans="1:4" x14ac:dyDescent="0.25">
      <c r="A264" s="2">
        <v>43836</v>
      </c>
      <c r="B264" s="3">
        <v>0.47916666666666669</v>
      </c>
      <c r="C264">
        <v>1807.48</v>
      </c>
      <c r="D264" s="9">
        <f t="shared" si="4"/>
        <v>3.61496</v>
      </c>
    </row>
    <row r="265" spans="1:4" x14ac:dyDescent="0.25">
      <c r="A265" s="2">
        <v>43836</v>
      </c>
      <c r="B265" s="3">
        <v>0.5</v>
      </c>
      <c r="C265">
        <v>1780.67</v>
      </c>
      <c r="D265" s="9">
        <f t="shared" si="4"/>
        <v>3.56134</v>
      </c>
    </row>
    <row r="266" spans="1:4" x14ac:dyDescent="0.25">
      <c r="A266" s="2">
        <v>43836</v>
      </c>
      <c r="B266" s="3">
        <v>0.52083333333333337</v>
      </c>
      <c r="C266">
        <v>1789.3</v>
      </c>
      <c r="D266" s="9">
        <f t="shared" si="4"/>
        <v>3.5785999999999998</v>
      </c>
    </row>
    <row r="267" spans="1:4" x14ac:dyDescent="0.25">
      <c r="A267" s="2">
        <v>43836</v>
      </c>
      <c r="B267" s="3">
        <v>0.54166666666666663</v>
      </c>
      <c r="C267">
        <v>1813.98</v>
      </c>
      <c r="D267" s="9">
        <f t="shared" si="4"/>
        <v>3.6279599999999999</v>
      </c>
    </row>
    <row r="268" spans="1:4" x14ac:dyDescent="0.25">
      <c r="A268" s="2">
        <v>43836</v>
      </c>
      <c r="B268" s="3">
        <v>0.5625</v>
      </c>
      <c r="C268">
        <v>1860.75</v>
      </c>
      <c r="D268" s="9">
        <f t="shared" si="4"/>
        <v>3.7214999999999998</v>
      </c>
    </row>
    <row r="269" spans="1:4" x14ac:dyDescent="0.25">
      <c r="A269" s="2">
        <v>43836</v>
      </c>
      <c r="B269" s="3">
        <v>0.58333333333333337</v>
      </c>
      <c r="C269">
        <v>1923.84</v>
      </c>
      <c r="D269" s="9">
        <f t="shared" si="4"/>
        <v>3.84768</v>
      </c>
    </row>
    <row r="270" spans="1:4" x14ac:dyDescent="0.25">
      <c r="A270" s="2">
        <v>43836</v>
      </c>
      <c r="B270" s="3">
        <v>0.60416666666666663</v>
      </c>
      <c r="C270">
        <v>1971.75</v>
      </c>
      <c r="D270" s="9">
        <f t="shared" si="4"/>
        <v>3.9434999999999998</v>
      </c>
    </row>
    <row r="271" spans="1:4" x14ac:dyDescent="0.25">
      <c r="A271" s="2">
        <v>43836</v>
      </c>
      <c r="B271" s="3">
        <v>0.625</v>
      </c>
      <c r="C271">
        <v>1976.72</v>
      </c>
      <c r="D271" s="9">
        <f t="shared" si="4"/>
        <v>3.9534400000000001</v>
      </c>
    </row>
    <row r="272" spans="1:4" x14ac:dyDescent="0.25">
      <c r="A272" s="2">
        <v>43836</v>
      </c>
      <c r="B272" s="3">
        <v>0.64583333333333337</v>
      </c>
      <c r="C272">
        <v>1908.18</v>
      </c>
      <c r="D272" s="9">
        <f t="shared" si="4"/>
        <v>3.81636</v>
      </c>
    </row>
    <row r="273" spans="1:4" x14ac:dyDescent="0.25">
      <c r="A273" s="2">
        <v>43836</v>
      </c>
      <c r="B273" s="3">
        <v>0.66666666666666663</v>
      </c>
      <c r="C273">
        <v>1670.68</v>
      </c>
      <c r="D273" s="9">
        <f t="shared" si="4"/>
        <v>3.3413600000000003</v>
      </c>
    </row>
    <row r="274" spans="1:4" x14ac:dyDescent="0.25">
      <c r="A274" s="2">
        <v>43836</v>
      </c>
      <c r="B274" s="3">
        <v>0.6875</v>
      </c>
      <c r="C274">
        <v>1019.8</v>
      </c>
      <c r="D274" s="9">
        <f t="shared" si="4"/>
        <v>2.0396000000000001</v>
      </c>
    </row>
    <row r="275" spans="1:4" x14ac:dyDescent="0.25">
      <c r="A275" s="2">
        <v>43836</v>
      </c>
      <c r="B275" s="3">
        <v>0.70833333333333337</v>
      </c>
      <c r="C275">
        <v>363.74</v>
      </c>
      <c r="D275" s="9">
        <f t="shared" si="4"/>
        <v>0.72748000000000002</v>
      </c>
    </row>
    <row r="276" spans="1:4" x14ac:dyDescent="0.25">
      <c r="A276" s="2">
        <v>43836</v>
      </c>
      <c r="B276" s="3">
        <v>0.72916666666666663</v>
      </c>
      <c r="C276">
        <v>12.49</v>
      </c>
      <c r="D276" s="9">
        <f t="shared" si="4"/>
        <v>2.4979999999999999E-2</v>
      </c>
    </row>
    <row r="277" spans="1:4" x14ac:dyDescent="0.25">
      <c r="A277" s="2">
        <v>43836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3">
        <v>0.3125</v>
      </c>
      <c r="C304">
        <v>19.59</v>
      </c>
      <c r="D304" s="9">
        <f t="shared" si="4"/>
        <v>3.918E-2</v>
      </c>
    </row>
    <row r="305" spans="1:4" x14ac:dyDescent="0.25">
      <c r="A305" s="2">
        <v>43837</v>
      </c>
      <c r="B305" s="3">
        <v>0.33333333333333331</v>
      </c>
      <c r="C305">
        <v>526.15</v>
      </c>
      <c r="D305" s="9">
        <f t="shared" si="4"/>
        <v>1.0523</v>
      </c>
    </row>
    <row r="306" spans="1:4" x14ac:dyDescent="0.25">
      <c r="A306" s="2">
        <v>43837</v>
      </c>
      <c r="B306" s="3">
        <v>0.35416666666666669</v>
      </c>
      <c r="C306">
        <v>1114.69</v>
      </c>
      <c r="D306" s="9">
        <f t="shared" si="4"/>
        <v>2.2293799999999999</v>
      </c>
    </row>
    <row r="307" spans="1:4" x14ac:dyDescent="0.25">
      <c r="A307" s="2">
        <v>43837</v>
      </c>
      <c r="B307" s="3">
        <v>0.375</v>
      </c>
      <c r="C307">
        <v>1583.38</v>
      </c>
      <c r="D307" s="9">
        <f t="shared" si="4"/>
        <v>3.16676</v>
      </c>
    </row>
    <row r="308" spans="1:4" x14ac:dyDescent="0.25">
      <c r="A308" s="2">
        <v>43837</v>
      </c>
      <c r="B308" s="3">
        <v>0.39583333333333331</v>
      </c>
      <c r="C308">
        <v>1784.32</v>
      </c>
      <c r="D308" s="9">
        <f t="shared" si="4"/>
        <v>3.5686399999999998</v>
      </c>
    </row>
    <row r="309" spans="1:4" x14ac:dyDescent="0.25">
      <c r="A309" s="2">
        <v>43837</v>
      </c>
      <c r="B309" s="3">
        <v>0.41666666666666669</v>
      </c>
      <c r="C309">
        <v>1887.69</v>
      </c>
      <c r="D309" s="9">
        <f t="shared" si="4"/>
        <v>3.7753800000000002</v>
      </c>
    </row>
    <row r="310" spans="1:4" x14ac:dyDescent="0.25">
      <c r="A310" s="2">
        <v>43837</v>
      </c>
      <c r="B310" s="3">
        <v>0.4375</v>
      </c>
      <c r="C310">
        <v>1857.37</v>
      </c>
      <c r="D310" s="9">
        <f t="shared" si="4"/>
        <v>3.7147399999999999</v>
      </c>
    </row>
    <row r="311" spans="1:4" x14ac:dyDescent="0.25">
      <c r="A311" s="2">
        <v>43837</v>
      </c>
      <c r="B311" s="3">
        <v>0.45833333333333331</v>
      </c>
      <c r="C311">
        <v>1796.8</v>
      </c>
      <c r="D311" s="9">
        <f t="shared" si="4"/>
        <v>3.5935999999999999</v>
      </c>
    </row>
    <row r="312" spans="1:4" x14ac:dyDescent="0.25">
      <c r="A312" s="2">
        <v>43837</v>
      </c>
      <c r="B312" s="3">
        <v>0.47916666666666669</v>
      </c>
      <c r="C312">
        <v>1749.97</v>
      </c>
      <c r="D312" s="9">
        <f t="shared" si="4"/>
        <v>3.4999400000000001</v>
      </c>
    </row>
    <row r="313" spans="1:4" x14ac:dyDescent="0.25">
      <c r="A313" s="2">
        <v>43837</v>
      </c>
      <c r="B313" s="3">
        <v>0.5</v>
      </c>
      <c r="C313">
        <v>1720.52</v>
      </c>
      <c r="D313" s="9">
        <f t="shared" si="4"/>
        <v>3.4410400000000001</v>
      </c>
    </row>
    <row r="314" spans="1:4" x14ac:dyDescent="0.25">
      <c r="A314" s="2">
        <v>43837</v>
      </c>
      <c r="B314" s="3">
        <v>0.52083333333333337</v>
      </c>
      <c r="C314">
        <v>1718.13</v>
      </c>
      <c r="D314" s="9">
        <f t="shared" si="4"/>
        <v>3.4362600000000003</v>
      </c>
    </row>
    <row r="315" spans="1:4" x14ac:dyDescent="0.25">
      <c r="A315" s="2">
        <v>43837</v>
      </c>
      <c r="B315" s="3">
        <v>0.54166666666666663</v>
      </c>
      <c r="C315">
        <v>1750.74</v>
      </c>
      <c r="D315" s="9">
        <f t="shared" si="4"/>
        <v>3.5014799999999999</v>
      </c>
    </row>
    <row r="316" spans="1:4" x14ac:dyDescent="0.25">
      <c r="A316" s="2">
        <v>43837</v>
      </c>
      <c r="B316" s="3">
        <v>0.5625</v>
      </c>
      <c r="C316">
        <v>1806.77</v>
      </c>
      <c r="D316" s="9">
        <f t="shared" si="4"/>
        <v>3.61354</v>
      </c>
    </row>
    <row r="317" spans="1:4" x14ac:dyDescent="0.25">
      <c r="A317" s="2">
        <v>43837</v>
      </c>
      <c r="B317" s="3">
        <v>0.58333333333333337</v>
      </c>
      <c r="C317">
        <v>1863.09</v>
      </c>
      <c r="D317" s="9">
        <f t="shared" si="4"/>
        <v>3.7261799999999998</v>
      </c>
    </row>
    <row r="318" spans="1:4" x14ac:dyDescent="0.25">
      <c r="A318" s="2">
        <v>43837</v>
      </c>
      <c r="B318" s="3">
        <v>0.60416666666666663</v>
      </c>
      <c r="C318">
        <v>1905.52</v>
      </c>
      <c r="D318" s="9">
        <f t="shared" si="4"/>
        <v>3.8110399999999998</v>
      </c>
    </row>
    <row r="319" spans="1:4" x14ac:dyDescent="0.25">
      <c r="A319" s="2">
        <v>43837</v>
      </c>
      <c r="B319" s="3">
        <v>0.625</v>
      </c>
      <c r="C319">
        <v>1932.23</v>
      </c>
      <c r="D319" s="9">
        <f t="shared" si="4"/>
        <v>3.8644600000000002</v>
      </c>
    </row>
    <row r="320" spans="1:4" x14ac:dyDescent="0.25">
      <c r="A320" s="2">
        <v>43837</v>
      </c>
      <c r="B320" s="3">
        <v>0.64583333333333337</v>
      </c>
      <c r="C320">
        <v>1611.34</v>
      </c>
      <c r="D320" s="9">
        <f t="shared" si="4"/>
        <v>3.22268</v>
      </c>
    </row>
    <row r="321" spans="1:4" x14ac:dyDescent="0.25">
      <c r="A321" s="2">
        <v>43837</v>
      </c>
      <c r="B321" s="3">
        <v>0.66666666666666663</v>
      </c>
      <c r="C321">
        <v>1259.57</v>
      </c>
      <c r="D321" s="9">
        <f t="shared" si="4"/>
        <v>2.5191399999999997</v>
      </c>
    </row>
    <row r="322" spans="1:4" x14ac:dyDescent="0.25">
      <c r="A322" s="2">
        <v>43837</v>
      </c>
      <c r="B322" s="3">
        <v>0.6875</v>
      </c>
      <c r="C322">
        <v>798.27</v>
      </c>
      <c r="D322" s="9">
        <f t="shared" si="4"/>
        <v>1.5965400000000001</v>
      </c>
    </row>
    <row r="323" spans="1:4" x14ac:dyDescent="0.25">
      <c r="A323" s="2">
        <v>43837</v>
      </c>
      <c r="B323" s="3">
        <v>0.70833333333333337</v>
      </c>
      <c r="C323">
        <v>250.4</v>
      </c>
      <c r="D323" s="9">
        <f t="shared" ref="D323:D386" si="5">(C323/1000)*2</f>
        <v>0.50080000000000002</v>
      </c>
    </row>
    <row r="324" spans="1:4" x14ac:dyDescent="0.25">
      <c r="A324" s="2">
        <v>43837</v>
      </c>
      <c r="B324" s="3">
        <v>0.72916666666666663</v>
      </c>
      <c r="C324">
        <v>14.46</v>
      </c>
      <c r="D324" s="9">
        <f t="shared" si="5"/>
        <v>2.8920000000000001E-2</v>
      </c>
    </row>
    <row r="325" spans="1:4" x14ac:dyDescent="0.25">
      <c r="A325" s="2">
        <v>43837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3">
        <v>0.3125</v>
      </c>
      <c r="C352">
        <v>15.16</v>
      </c>
      <c r="D352" s="9">
        <f t="shared" si="5"/>
        <v>3.032E-2</v>
      </c>
    </row>
    <row r="353" spans="1:4" x14ac:dyDescent="0.25">
      <c r="A353" s="2">
        <v>43838</v>
      </c>
      <c r="B353" s="3">
        <v>0.33333333333333331</v>
      </c>
      <c r="C353">
        <v>519.86</v>
      </c>
      <c r="D353" s="9">
        <f t="shared" si="5"/>
        <v>1.03972</v>
      </c>
    </row>
    <row r="354" spans="1:4" x14ac:dyDescent="0.25">
      <c r="A354" s="2">
        <v>43838</v>
      </c>
      <c r="B354" s="3">
        <v>0.35416666666666669</v>
      </c>
      <c r="C354">
        <v>1172.56</v>
      </c>
      <c r="D354" s="9">
        <f t="shared" si="5"/>
        <v>2.3451200000000001</v>
      </c>
    </row>
    <row r="355" spans="1:4" x14ac:dyDescent="0.25">
      <c r="A355" s="2">
        <v>43838</v>
      </c>
      <c r="B355" s="3">
        <v>0.375</v>
      </c>
      <c r="C355">
        <v>1697.1</v>
      </c>
      <c r="D355" s="9">
        <f t="shared" si="5"/>
        <v>3.3941999999999997</v>
      </c>
    </row>
    <row r="356" spans="1:4" x14ac:dyDescent="0.25">
      <c r="A356" s="2">
        <v>43838</v>
      </c>
      <c r="B356" s="3">
        <v>0.39583333333333331</v>
      </c>
      <c r="C356">
        <v>1828.09</v>
      </c>
      <c r="D356" s="9">
        <f t="shared" si="5"/>
        <v>3.65618</v>
      </c>
    </row>
    <row r="357" spans="1:4" x14ac:dyDescent="0.25">
      <c r="A357" s="2">
        <v>43838</v>
      </c>
      <c r="B357" s="3">
        <v>0.41666666666666669</v>
      </c>
      <c r="C357">
        <v>1869.88</v>
      </c>
      <c r="D357" s="9">
        <f t="shared" si="5"/>
        <v>3.7397600000000004</v>
      </c>
    </row>
    <row r="358" spans="1:4" x14ac:dyDescent="0.25">
      <c r="A358" s="2">
        <v>43838</v>
      </c>
      <c r="B358" s="3">
        <v>0.4375</v>
      </c>
      <c r="C358">
        <v>1562.84</v>
      </c>
      <c r="D358" s="9">
        <f t="shared" si="5"/>
        <v>3.12568</v>
      </c>
    </row>
    <row r="359" spans="1:4" x14ac:dyDescent="0.25">
      <c r="A359" s="2">
        <v>43838</v>
      </c>
      <c r="B359" s="3">
        <v>0.45833333333333331</v>
      </c>
      <c r="C359">
        <v>1582.5</v>
      </c>
      <c r="D359" s="9">
        <f t="shared" si="5"/>
        <v>3.165</v>
      </c>
    </row>
    <row r="360" spans="1:4" x14ac:dyDescent="0.25">
      <c r="A360" s="2">
        <v>43838</v>
      </c>
      <c r="B360" s="3">
        <v>0.47916666666666669</v>
      </c>
      <c r="C360">
        <v>1525.12</v>
      </c>
      <c r="D360" s="9">
        <f t="shared" si="5"/>
        <v>3.0502399999999996</v>
      </c>
    </row>
    <row r="361" spans="1:4" x14ac:dyDescent="0.25">
      <c r="A361" s="2">
        <v>43838</v>
      </c>
      <c r="B361" s="3">
        <v>0.5</v>
      </c>
      <c r="C361">
        <v>1456.55</v>
      </c>
      <c r="D361" s="9">
        <f t="shared" si="5"/>
        <v>2.9131</v>
      </c>
    </row>
    <row r="362" spans="1:4" x14ac:dyDescent="0.25">
      <c r="A362" s="2">
        <v>43838</v>
      </c>
      <c r="B362" s="3">
        <v>0.52083333333333337</v>
      </c>
      <c r="C362">
        <v>1289.17</v>
      </c>
      <c r="D362" s="9">
        <f t="shared" si="5"/>
        <v>2.5783400000000003</v>
      </c>
    </row>
    <row r="363" spans="1:4" x14ac:dyDescent="0.25">
      <c r="A363" s="2">
        <v>43838</v>
      </c>
      <c r="B363" s="3">
        <v>0.54166666666666663</v>
      </c>
      <c r="C363">
        <v>1368.27</v>
      </c>
      <c r="D363" s="9">
        <f t="shared" si="5"/>
        <v>2.7365399999999998</v>
      </c>
    </row>
    <row r="364" spans="1:4" x14ac:dyDescent="0.25">
      <c r="A364" s="2">
        <v>43838</v>
      </c>
      <c r="B364" s="3">
        <v>0.5625</v>
      </c>
      <c r="C364">
        <v>1180.94</v>
      </c>
      <c r="D364" s="9">
        <f t="shared" si="5"/>
        <v>2.3618800000000002</v>
      </c>
    </row>
    <row r="365" spans="1:4" x14ac:dyDescent="0.25">
      <c r="A365" s="2">
        <v>43838</v>
      </c>
      <c r="B365" s="3">
        <v>0.58333333333333337</v>
      </c>
      <c r="C365">
        <v>1728.05</v>
      </c>
      <c r="D365" s="9">
        <f t="shared" si="5"/>
        <v>3.4560999999999997</v>
      </c>
    </row>
    <row r="366" spans="1:4" x14ac:dyDescent="0.25">
      <c r="A366" s="2">
        <v>43838</v>
      </c>
      <c r="B366" s="3">
        <v>0.60416666666666663</v>
      </c>
      <c r="C366">
        <v>1680.16</v>
      </c>
      <c r="D366" s="9">
        <f t="shared" si="5"/>
        <v>3.3603200000000002</v>
      </c>
    </row>
    <row r="367" spans="1:4" x14ac:dyDescent="0.25">
      <c r="A367" s="2">
        <v>43838</v>
      </c>
      <c r="B367" s="3">
        <v>0.625</v>
      </c>
      <c r="C367">
        <v>1933.26</v>
      </c>
      <c r="D367" s="9">
        <f t="shared" si="5"/>
        <v>3.86652</v>
      </c>
    </row>
    <row r="368" spans="1:4" x14ac:dyDescent="0.25">
      <c r="A368" s="2">
        <v>43838</v>
      </c>
      <c r="B368" s="3">
        <v>0.64583333333333337</v>
      </c>
      <c r="C368">
        <v>1096.8699999999999</v>
      </c>
      <c r="D368" s="9">
        <f t="shared" si="5"/>
        <v>2.1937399999999996</v>
      </c>
    </row>
    <row r="369" spans="1:4" x14ac:dyDescent="0.25">
      <c r="A369" s="2">
        <v>43838</v>
      </c>
      <c r="B369" s="3">
        <v>0.66666666666666663</v>
      </c>
      <c r="C369">
        <v>961.09</v>
      </c>
      <c r="D369" s="9">
        <f t="shared" si="5"/>
        <v>1.92218</v>
      </c>
    </row>
    <row r="370" spans="1:4" x14ac:dyDescent="0.25">
      <c r="A370" s="2">
        <v>43838</v>
      </c>
      <c r="B370" s="3">
        <v>0.6875</v>
      </c>
      <c r="C370">
        <v>582.78</v>
      </c>
      <c r="D370" s="9">
        <f t="shared" si="5"/>
        <v>1.1655599999999999</v>
      </c>
    </row>
    <row r="371" spans="1:4" x14ac:dyDescent="0.25">
      <c r="A371" s="2">
        <v>43838</v>
      </c>
      <c r="B371" s="3">
        <v>0.70833333333333337</v>
      </c>
      <c r="C371">
        <v>147.06</v>
      </c>
      <c r="D371" s="9">
        <f t="shared" si="5"/>
        <v>0.29411999999999999</v>
      </c>
    </row>
    <row r="372" spans="1:4" x14ac:dyDescent="0.25">
      <c r="A372" s="2">
        <v>43838</v>
      </c>
      <c r="B372" s="3">
        <v>0.72916666666666663</v>
      </c>
      <c r="C372">
        <v>6.11</v>
      </c>
      <c r="D372" s="9">
        <f t="shared" si="5"/>
        <v>1.222E-2</v>
      </c>
    </row>
    <row r="373" spans="1:4" x14ac:dyDescent="0.25">
      <c r="A373" s="2">
        <v>43838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3">
        <v>0.3125</v>
      </c>
      <c r="C400">
        <v>19.11</v>
      </c>
      <c r="D400" s="9">
        <f t="shared" si="6"/>
        <v>3.8219999999999997E-2</v>
      </c>
    </row>
    <row r="401" spans="1:4" x14ac:dyDescent="0.25">
      <c r="A401" s="2">
        <v>43839</v>
      </c>
      <c r="B401" s="3">
        <v>0.33333333333333331</v>
      </c>
      <c r="C401">
        <v>516.65</v>
      </c>
      <c r="D401" s="9">
        <f t="shared" si="6"/>
        <v>1.0332999999999999</v>
      </c>
    </row>
    <row r="402" spans="1:4" x14ac:dyDescent="0.25">
      <c r="A402" s="2">
        <v>43839</v>
      </c>
      <c r="B402" s="3">
        <v>0.35416666666666669</v>
      </c>
      <c r="C402">
        <v>1165.8399999999999</v>
      </c>
      <c r="D402" s="9">
        <f t="shared" si="6"/>
        <v>2.33168</v>
      </c>
    </row>
    <row r="403" spans="1:4" x14ac:dyDescent="0.25">
      <c r="A403" s="2">
        <v>43839</v>
      </c>
      <c r="B403" s="3">
        <v>0.375</v>
      </c>
      <c r="C403">
        <v>1693.51</v>
      </c>
      <c r="D403" s="9">
        <f t="shared" si="6"/>
        <v>3.3870200000000001</v>
      </c>
    </row>
    <row r="404" spans="1:4" x14ac:dyDescent="0.25">
      <c r="A404" s="2">
        <v>43839</v>
      </c>
      <c r="B404" s="3">
        <v>0.39583333333333331</v>
      </c>
      <c r="C404">
        <v>1767.84</v>
      </c>
      <c r="D404" s="9">
        <f t="shared" si="6"/>
        <v>3.5356799999999997</v>
      </c>
    </row>
    <row r="405" spans="1:4" x14ac:dyDescent="0.25">
      <c r="A405" s="2">
        <v>43839</v>
      </c>
      <c r="B405" s="3">
        <v>0.41666666666666669</v>
      </c>
      <c r="C405">
        <v>1119.82</v>
      </c>
      <c r="D405" s="9">
        <f t="shared" si="6"/>
        <v>2.2396400000000001</v>
      </c>
    </row>
    <row r="406" spans="1:4" x14ac:dyDescent="0.25">
      <c r="A406" s="2">
        <v>43839</v>
      </c>
      <c r="B406" s="3">
        <v>0.4375</v>
      </c>
      <c r="C406">
        <v>1828.22</v>
      </c>
      <c r="D406" s="9">
        <f t="shared" si="6"/>
        <v>3.6564399999999999</v>
      </c>
    </row>
    <row r="407" spans="1:4" x14ac:dyDescent="0.25">
      <c r="A407" s="2">
        <v>43839</v>
      </c>
      <c r="B407" s="3">
        <v>0.45833333333333331</v>
      </c>
      <c r="C407">
        <v>1774.07</v>
      </c>
      <c r="D407" s="9">
        <f t="shared" si="6"/>
        <v>3.5481400000000001</v>
      </c>
    </row>
    <row r="408" spans="1:4" x14ac:dyDescent="0.25">
      <c r="A408" s="2">
        <v>43839</v>
      </c>
      <c r="B408" s="3">
        <v>0.47916666666666669</v>
      </c>
      <c r="C408">
        <v>1773.16</v>
      </c>
      <c r="D408" s="9">
        <f t="shared" si="6"/>
        <v>3.5463200000000001</v>
      </c>
    </row>
    <row r="409" spans="1:4" x14ac:dyDescent="0.25">
      <c r="A409" s="2">
        <v>43839</v>
      </c>
      <c r="B409" s="3">
        <v>0.5</v>
      </c>
      <c r="C409">
        <v>1537.45</v>
      </c>
      <c r="D409" s="9">
        <f t="shared" si="6"/>
        <v>3.0749</v>
      </c>
    </row>
    <row r="410" spans="1:4" x14ac:dyDescent="0.25">
      <c r="A410" s="2">
        <v>43839</v>
      </c>
      <c r="B410" s="3">
        <v>0.52083333333333337</v>
      </c>
      <c r="C410">
        <v>1368.45</v>
      </c>
      <c r="D410" s="9">
        <f t="shared" si="6"/>
        <v>2.7368999999999999</v>
      </c>
    </row>
    <row r="411" spans="1:4" x14ac:dyDescent="0.25">
      <c r="A411" s="2">
        <v>43839</v>
      </c>
      <c r="B411" s="3">
        <v>0.54166666666666663</v>
      </c>
      <c r="C411">
        <v>1435.87</v>
      </c>
      <c r="D411" s="9">
        <f t="shared" si="6"/>
        <v>2.87174</v>
      </c>
    </row>
    <row r="412" spans="1:4" x14ac:dyDescent="0.25">
      <c r="A412" s="2">
        <v>43839</v>
      </c>
      <c r="B412" s="3">
        <v>0.5625</v>
      </c>
      <c r="C412">
        <v>1345.85</v>
      </c>
      <c r="D412" s="9">
        <f t="shared" si="6"/>
        <v>2.6917</v>
      </c>
    </row>
    <row r="413" spans="1:4" x14ac:dyDescent="0.25">
      <c r="A413" s="2">
        <v>43839</v>
      </c>
      <c r="B413" s="3">
        <v>0.58333333333333337</v>
      </c>
      <c r="C413">
        <v>1125.83</v>
      </c>
      <c r="D413" s="9">
        <f t="shared" si="6"/>
        <v>2.2516599999999998</v>
      </c>
    </row>
    <row r="414" spans="1:4" x14ac:dyDescent="0.25">
      <c r="A414" s="2">
        <v>43839</v>
      </c>
      <c r="B414" s="3">
        <v>0.60416666666666663</v>
      </c>
      <c r="C414">
        <v>1105.93</v>
      </c>
      <c r="D414" s="9">
        <f t="shared" si="6"/>
        <v>2.2118600000000002</v>
      </c>
    </row>
    <row r="415" spans="1:4" x14ac:dyDescent="0.25">
      <c r="A415" s="2">
        <v>43839</v>
      </c>
      <c r="B415" s="3">
        <v>0.625</v>
      </c>
      <c r="C415">
        <v>1325.89</v>
      </c>
      <c r="D415" s="9">
        <f t="shared" si="6"/>
        <v>2.65178</v>
      </c>
    </row>
    <row r="416" spans="1:4" x14ac:dyDescent="0.25">
      <c r="A416" s="2">
        <v>43839</v>
      </c>
      <c r="B416" s="3">
        <v>0.64583333333333337</v>
      </c>
      <c r="C416">
        <v>1115.45</v>
      </c>
      <c r="D416" s="9">
        <f t="shared" si="6"/>
        <v>2.2309000000000001</v>
      </c>
    </row>
    <row r="417" spans="1:4" x14ac:dyDescent="0.25">
      <c r="A417" s="2">
        <v>43839</v>
      </c>
      <c r="B417" s="3">
        <v>0.66666666666666663</v>
      </c>
      <c r="C417">
        <v>475.37</v>
      </c>
      <c r="D417" s="9">
        <f t="shared" si="6"/>
        <v>0.95074000000000003</v>
      </c>
    </row>
    <row r="418" spans="1:4" x14ac:dyDescent="0.25">
      <c r="A418" s="2">
        <v>43839</v>
      </c>
      <c r="B418" s="3">
        <v>0.6875</v>
      </c>
      <c r="C418">
        <v>151.53</v>
      </c>
      <c r="D418" s="9">
        <f t="shared" si="6"/>
        <v>0.30306</v>
      </c>
    </row>
    <row r="419" spans="1:4" x14ac:dyDescent="0.25">
      <c r="A419" s="2">
        <v>43839</v>
      </c>
      <c r="B419" s="3">
        <v>0.70833333333333337</v>
      </c>
      <c r="C419">
        <v>56.35</v>
      </c>
      <c r="D419" s="9">
        <f t="shared" si="6"/>
        <v>0.11270000000000001</v>
      </c>
    </row>
    <row r="420" spans="1:4" x14ac:dyDescent="0.25">
      <c r="A420" s="2">
        <v>43839</v>
      </c>
      <c r="B420" s="3">
        <v>0.72916666666666663</v>
      </c>
      <c r="C420">
        <v>18.84</v>
      </c>
      <c r="D420" s="9">
        <f t="shared" si="6"/>
        <v>3.7679999999999998E-2</v>
      </c>
    </row>
    <row r="421" spans="1:4" x14ac:dyDescent="0.25">
      <c r="A421" s="2">
        <v>43839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3">
        <v>0.3125</v>
      </c>
      <c r="C448">
        <v>0</v>
      </c>
      <c r="D448" s="9">
        <f t="shared" si="6"/>
        <v>0</v>
      </c>
    </row>
    <row r="449" spans="1:4" x14ac:dyDescent="0.25">
      <c r="A449" s="2">
        <v>43840</v>
      </c>
      <c r="B449" s="3">
        <v>0.33333333333333331</v>
      </c>
      <c r="C449">
        <v>6.57</v>
      </c>
      <c r="D449" s="9">
        <f t="shared" si="6"/>
        <v>1.3140000000000001E-2</v>
      </c>
    </row>
    <row r="450" spans="1:4" x14ac:dyDescent="0.25">
      <c r="A450" s="2">
        <v>43840</v>
      </c>
      <c r="B450" s="3">
        <v>0.35416666666666669</v>
      </c>
      <c r="C450">
        <v>143.4</v>
      </c>
      <c r="D450" s="9">
        <f t="shared" si="6"/>
        <v>0.2868</v>
      </c>
    </row>
    <row r="451" spans="1:4" x14ac:dyDescent="0.25">
      <c r="A451" s="2">
        <v>43840</v>
      </c>
      <c r="B451" s="3">
        <v>0.375</v>
      </c>
      <c r="C451">
        <v>169.91</v>
      </c>
      <c r="D451" s="9">
        <f t="shared" ref="D451:D514" si="7">(C451/1000)*2</f>
        <v>0.33982000000000001</v>
      </c>
    </row>
    <row r="452" spans="1:4" x14ac:dyDescent="0.25">
      <c r="A452" s="2">
        <v>43840</v>
      </c>
      <c r="B452" s="3">
        <v>0.39583333333333331</v>
      </c>
      <c r="C452">
        <v>112.4</v>
      </c>
      <c r="D452" s="9">
        <f t="shared" si="7"/>
        <v>0.2248</v>
      </c>
    </row>
    <row r="453" spans="1:4" x14ac:dyDescent="0.25">
      <c r="A453" s="2">
        <v>43840</v>
      </c>
      <c r="B453" s="3">
        <v>0.41666666666666669</v>
      </c>
      <c r="C453">
        <v>191.34</v>
      </c>
      <c r="D453" s="9">
        <f t="shared" si="7"/>
        <v>0.38268000000000002</v>
      </c>
    </row>
    <row r="454" spans="1:4" x14ac:dyDescent="0.25">
      <c r="A454" s="2">
        <v>43840</v>
      </c>
      <c r="B454" s="3">
        <v>0.4375</v>
      </c>
      <c r="C454">
        <v>362.75</v>
      </c>
      <c r="D454" s="9">
        <f t="shared" si="7"/>
        <v>0.72550000000000003</v>
      </c>
    </row>
    <row r="455" spans="1:4" x14ac:dyDescent="0.25">
      <c r="A455" s="2">
        <v>43840</v>
      </c>
      <c r="B455" s="3">
        <v>0.45833333333333331</v>
      </c>
      <c r="C455">
        <v>572.72</v>
      </c>
      <c r="D455" s="9">
        <f t="shared" si="7"/>
        <v>1.14544</v>
      </c>
    </row>
    <row r="456" spans="1:4" x14ac:dyDescent="0.25">
      <c r="A456" s="2">
        <v>43840</v>
      </c>
      <c r="B456" s="3">
        <v>0.47916666666666669</v>
      </c>
      <c r="C456">
        <v>347.97</v>
      </c>
      <c r="D456" s="9">
        <f t="shared" si="7"/>
        <v>0.69594</v>
      </c>
    </row>
    <row r="457" spans="1:4" x14ac:dyDescent="0.25">
      <c r="A457" s="2">
        <v>43840</v>
      </c>
      <c r="B457" s="3">
        <v>0.5</v>
      </c>
      <c r="C457">
        <v>148.77000000000001</v>
      </c>
      <c r="D457" s="9">
        <f t="shared" si="7"/>
        <v>0.29754000000000003</v>
      </c>
    </row>
    <row r="458" spans="1:4" x14ac:dyDescent="0.25">
      <c r="A458" s="2">
        <v>43840</v>
      </c>
      <c r="B458" s="3">
        <v>0.52083333333333337</v>
      </c>
      <c r="C458">
        <v>304.43</v>
      </c>
      <c r="D458" s="9">
        <f t="shared" si="7"/>
        <v>0.60886000000000007</v>
      </c>
    </row>
    <row r="459" spans="1:4" x14ac:dyDescent="0.25">
      <c r="A459" s="2">
        <v>43840</v>
      </c>
      <c r="B459" s="3">
        <v>0.54166666666666663</v>
      </c>
      <c r="C459">
        <v>473.7</v>
      </c>
      <c r="D459" s="9">
        <f t="shared" si="7"/>
        <v>0.94740000000000002</v>
      </c>
    </row>
    <row r="460" spans="1:4" x14ac:dyDescent="0.25">
      <c r="A460" s="2">
        <v>43840</v>
      </c>
      <c r="B460" s="3">
        <v>0.5625</v>
      </c>
      <c r="C460">
        <v>853.29</v>
      </c>
      <c r="D460" s="9">
        <f t="shared" si="7"/>
        <v>1.70658</v>
      </c>
    </row>
    <row r="461" spans="1:4" x14ac:dyDescent="0.25">
      <c r="A461" s="2">
        <v>43840</v>
      </c>
      <c r="B461" s="3">
        <v>0.58333333333333337</v>
      </c>
      <c r="C461">
        <v>823.11</v>
      </c>
      <c r="D461" s="9">
        <f t="shared" si="7"/>
        <v>1.64622</v>
      </c>
    </row>
    <row r="462" spans="1:4" x14ac:dyDescent="0.25">
      <c r="A462" s="2">
        <v>43840</v>
      </c>
      <c r="B462" s="3">
        <v>0.60416666666666663</v>
      </c>
      <c r="C462">
        <v>1703.12</v>
      </c>
      <c r="D462" s="9">
        <f t="shared" si="7"/>
        <v>3.4062399999999999</v>
      </c>
    </row>
    <row r="463" spans="1:4" x14ac:dyDescent="0.25">
      <c r="A463" s="2">
        <v>43840</v>
      </c>
      <c r="B463" s="3">
        <v>0.625</v>
      </c>
      <c r="C463">
        <v>1897.08</v>
      </c>
      <c r="D463" s="9">
        <f t="shared" si="7"/>
        <v>3.7941599999999998</v>
      </c>
    </row>
    <row r="464" spans="1:4" x14ac:dyDescent="0.25">
      <c r="A464" s="2">
        <v>43840</v>
      </c>
      <c r="B464" s="3">
        <v>0.64583333333333337</v>
      </c>
      <c r="C464">
        <v>1868.14</v>
      </c>
      <c r="D464" s="9">
        <f t="shared" si="7"/>
        <v>3.7362800000000003</v>
      </c>
    </row>
    <row r="465" spans="1:4" x14ac:dyDescent="0.25">
      <c r="A465" s="2">
        <v>43840</v>
      </c>
      <c r="B465" s="3">
        <v>0.66666666666666663</v>
      </c>
      <c r="C465">
        <v>1736.28</v>
      </c>
      <c r="D465" s="9">
        <f t="shared" si="7"/>
        <v>3.4725600000000001</v>
      </c>
    </row>
    <row r="466" spans="1:4" x14ac:dyDescent="0.25">
      <c r="A466" s="2">
        <v>43840</v>
      </c>
      <c r="B466" s="3">
        <v>0.6875</v>
      </c>
      <c r="C466">
        <v>1032.32</v>
      </c>
      <c r="D466" s="9">
        <f t="shared" si="7"/>
        <v>2.0646399999999998</v>
      </c>
    </row>
    <row r="467" spans="1:4" x14ac:dyDescent="0.25">
      <c r="A467" s="2">
        <v>43840</v>
      </c>
      <c r="B467" s="3">
        <v>0.70833333333333337</v>
      </c>
      <c r="C467">
        <v>360.58</v>
      </c>
      <c r="D467" s="9">
        <f t="shared" si="7"/>
        <v>0.72116000000000002</v>
      </c>
    </row>
    <row r="468" spans="1:4" x14ac:dyDescent="0.25">
      <c r="A468" s="2">
        <v>43840</v>
      </c>
      <c r="B468" s="3">
        <v>0.72916666666666663</v>
      </c>
      <c r="C468">
        <v>22.66</v>
      </c>
      <c r="D468" s="9">
        <f t="shared" si="7"/>
        <v>4.5319999999999999E-2</v>
      </c>
    </row>
    <row r="469" spans="1:4" x14ac:dyDescent="0.25">
      <c r="A469" s="2">
        <v>43840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3">
        <v>0.3125</v>
      </c>
      <c r="C496">
        <v>20.010000000000002</v>
      </c>
      <c r="D496" s="9">
        <f t="shared" si="7"/>
        <v>4.002E-2</v>
      </c>
    </row>
    <row r="497" spans="1:4" x14ac:dyDescent="0.25">
      <c r="A497" s="2">
        <v>43841</v>
      </c>
      <c r="B497" s="3">
        <v>0.33333333333333331</v>
      </c>
      <c r="C497">
        <v>545.66</v>
      </c>
      <c r="D497" s="9">
        <f t="shared" si="7"/>
        <v>1.0913199999999998</v>
      </c>
    </row>
    <row r="498" spans="1:4" x14ac:dyDescent="0.25">
      <c r="A498" s="2">
        <v>43841</v>
      </c>
      <c r="B498" s="3">
        <v>0.35416666666666669</v>
      </c>
      <c r="C498">
        <v>1213.22</v>
      </c>
      <c r="D498" s="9">
        <f t="shared" si="7"/>
        <v>2.4264399999999999</v>
      </c>
    </row>
    <row r="499" spans="1:4" x14ac:dyDescent="0.25">
      <c r="A499" s="2">
        <v>43841</v>
      </c>
      <c r="B499" s="3">
        <v>0.375</v>
      </c>
      <c r="C499">
        <v>1749.73</v>
      </c>
      <c r="D499" s="9">
        <f t="shared" si="7"/>
        <v>3.49946</v>
      </c>
    </row>
    <row r="500" spans="1:4" x14ac:dyDescent="0.25">
      <c r="A500" s="2">
        <v>43841</v>
      </c>
      <c r="B500" s="3">
        <v>0.39583333333333331</v>
      </c>
      <c r="C500">
        <v>1884.29</v>
      </c>
      <c r="D500" s="9">
        <f t="shared" si="7"/>
        <v>3.76858</v>
      </c>
    </row>
    <row r="501" spans="1:4" x14ac:dyDescent="0.25">
      <c r="A501" s="2">
        <v>43841</v>
      </c>
      <c r="B501" s="3">
        <v>0.41666666666666669</v>
      </c>
      <c r="C501">
        <v>1933.21</v>
      </c>
      <c r="D501" s="9">
        <f t="shared" si="7"/>
        <v>3.8664200000000002</v>
      </c>
    </row>
    <row r="502" spans="1:4" x14ac:dyDescent="0.25">
      <c r="A502" s="2">
        <v>43841</v>
      </c>
      <c r="B502" s="3">
        <v>0.4375</v>
      </c>
      <c r="C502">
        <v>1915.39</v>
      </c>
      <c r="D502" s="9">
        <f t="shared" si="7"/>
        <v>3.8307800000000003</v>
      </c>
    </row>
    <row r="503" spans="1:4" x14ac:dyDescent="0.25">
      <c r="A503" s="2">
        <v>43841</v>
      </c>
      <c r="B503" s="3">
        <v>0.45833333333333331</v>
      </c>
      <c r="C503">
        <v>1867.6</v>
      </c>
      <c r="D503" s="9">
        <f t="shared" si="7"/>
        <v>3.7351999999999999</v>
      </c>
    </row>
    <row r="504" spans="1:4" x14ac:dyDescent="0.25">
      <c r="A504" s="2">
        <v>43841</v>
      </c>
      <c r="B504" s="3">
        <v>0.47916666666666669</v>
      </c>
      <c r="C504">
        <v>1828.09</v>
      </c>
      <c r="D504" s="9">
        <f t="shared" si="7"/>
        <v>3.65618</v>
      </c>
    </row>
    <row r="505" spans="1:4" x14ac:dyDescent="0.25">
      <c r="A505" s="2">
        <v>43841</v>
      </c>
      <c r="B505" s="3">
        <v>0.5</v>
      </c>
      <c r="C505">
        <v>1799.68</v>
      </c>
      <c r="D505" s="9">
        <f t="shared" si="7"/>
        <v>3.5993600000000003</v>
      </c>
    </row>
    <row r="506" spans="1:4" x14ac:dyDescent="0.25">
      <c r="A506" s="2">
        <v>43841</v>
      </c>
      <c r="B506" s="3">
        <v>0.52083333333333337</v>
      </c>
      <c r="C506">
        <v>1799.49</v>
      </c>
      <c r="D506" s="9">
        <f t="shared" si="7"/>
        <v>3.5989800000000001</v>
      </c>
    </row>
    <row r="507" spans="1:4" x14ac:dyDescent="0.25">
      <c r="A507" s="2">
        <v>43841</v>
      </c>
      <c r="B507" s="3">
        <v>0.54166666666666663</v>
      </c>
      <c r="C507">
        <v>1820.6</v>
      </c>
      <c r="D507" s="9">
        <f t="shared" si="7"/>
        <v>3.6412</v>
      </c>
    </row>
    <row r="508" spans="1:4" x14ac:dyDescent="0.25">
      <c r="A508" s="2">
        <v>43841</v>
      </c>
      <c r="B508" s="3">
        <v>0.5625</v>
      </c>
      <c r="C508">
        <v>1867.61</v>
      </c>
      <c r="D508" s="9">
        <f t="shared" si="7"/>
        <v>3.73522</v>
      </c>
    </row>
    <row r="509" spans="1:4" x14ac:dyDescent="0.25">
      <c r="A509" s="2">
        <v>43841</v>
      </c>
      <c r="B509" s="3">
        <v>0.58333333333333337</v>
      </c>
      <c r="C509">
        <v>1925.92</v>
      </c>
      <c r="D509" s="9">
        <f t="shared" si="7"/>
        <v>3.8518400000000002</v>
      </c>
    </row>
    <row r="510" spans="1:4" x14ac:dyDescent="0.25">
      <c r="A510" s="2">
        <v>43841</v>
      </c>
      <c r="B510" s="3">
        <v>0.60416666666666663</v>
      </c>
      <c r="C510">
        <v>1973.2</v>
      </c>
      <c r="D510" s="9">
        <f t="shared" si="7"/>
        <v>3.9464000000000001</v>
      </c>
    </row>
    <row r="511" spans="1:4" x14ac:dyDescent="0.25">
      <c r="A511" s="2">
        <v>43841</v>
      </c>
      <c r="B511" s="3">
        <v>0.625</v>
      </c>
      <c r="C511">
        <v>1984.83</v>
      </c>
      <c r="D511" s="9">
        <f t="shared" si="7"/>
        <v>3.9696599999999997</v>
      </c>
    </row>
    <row r="512" spans="1:4" x14ac:dyDescent="0.25">
      <c r="A512" s="2">
        <v>43841</v>
      </c>
      <c r="B512" s="3">
        <v>0.64583333333333337</v>
      </c>
      <c r="C512">
        <v>1911.82</v>
      </c>
      <c r="D512" s="9">
        <f t="shared" si="7"/>
        <v>3.8236399999999997</v>
      </c>
    </row>
    <row r="513" spans="1:4" x14ac:dyDescent="0.25">
      <c r="A513" s="2">
        <v>43841</v>
      </c>
      <c r="B513" s="3">
        <v>0.66666666666666663</v>
      </c>
      <c r="C513">
        <v>1716.09</v>
      </c>
      <c r="D513" s="9">
        <f t="shared" si="7"/>
        <v>3.4321799999999998</v>
      </c>
    </row>
    <row r="514" spans="1:4" x14ac:dyDescent="0.25">
      <c r="A514" s="2">
        <v>43841</v>
      </c>
      <c r="B514" s="3">
        <v>0.6875</v>
      </c>
      <c r="C514">
        <v>1098.01</v>
      </c>
      <c r="D514" s="9">
        <f t="shared" si="7"/>
        <v>2.1960199999999999</v>
      </c>
    </row>
    <row r="515" spans="1:4" x14ac:dyDescent="0.25">
      <c r="A515" s="2">
        <v>43841</v>
      </c>
      <c r="B515" s="3">
        <v>0.70833333333333337</v>
      </c>
      <c r="C515">
        <v>432.19</v>
      </c>
      <c r="D515" s="9">
        <f t="shared" ref="D515:D578" si="8">(C515/1000)*2</f>
        <v>0.86438000000000004</v>
      </c>
    </row>
    <row r="516" spans="1:4" x14ac:dyDescent="0.25">
      <c r="A516" s="2">
        <v>43841</v>
      </c>
      <c r="B516" s="3">
        <v>0.72916666666666663</v>
      </c>
      <c r="C516">
        <v>29.37</v>
      </c>
      <c r="D516" s="9">
        <f t="shared" si="8"/>
        <v>5.8740000000000001E-2</v>
      </c>
    </row>
    <row r="517" spans="1:4" x14ac:dyDescent="0.25">
      <c r="A517" s="2">
        <v>43841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3">
        <v>0.3125</v>
      </c>
      <c r="C544">
        <v>17.77</v>
      </c>
      <c r="D544" s="9">
        <f t="shared" si="8"/>
        <v>3.5540000000000002E-2</v>
      </c>
    </row>
    <row r="545" spans="1:4" x14ac:dyDescent="0.25">
      <c r="A545" s="2">
        <v>43842</v>
      </c>
      <c r="B545" s="3">
        <v>0.33333333333333331</v>
      </c>
      <c r="C545">
        <v>524.85</v>
      </c>
      <c r="D545" s="9">
        <f t="shared" si="8"/>
        <v>1.0497000000000001</v>
      </c>
    </row>
    <row r="546" spans="1:4" x14ac:dyDescent="0.25">
      <c r="A546" s="2">
        <v>43842</v>
      </c>
      <c r="B546" s="3">
        <v>0.35416666666666669</v>
      </c>
      <c r="C546">
        <v>1174.1199999999999</v>
      </c>
      <c r="D546" s="9">
        <f t="shared" si="8"/>
        <v>2.3482399999999997</v>
      </c>
    </row>
    <row r="547" spans="1:4" x14ac:dyDescent="0.25">
      <c r="A547" s="2">
        <v>43842</v>
      </c>
      <c r="B547" s="3">
        <v>0.375</v>
      </c>
      <c r="C547">
        <v>1687.22</v>
      </c>
      <c r="D547" s="9">
        <f t="shared" si="8"/>
        <v>3.3744399999999999</v>
      </c>
    </row>
    <row r="548" spans="1:4" x14ac:dyDescent="0.25">
      <c r="A548" s="2">
        <v>43842</v>
      </c>
      <c r="B548" s="3">
        <v>0.39583333333333331</v>
      </c>
      <c r="C548">
        <v>1811.97</v>
      </c>
      <c r="D548" s="9">
        <f t="shared" si="8"/>
        <v>3.6239400000000002</v>
      </c>
    </row>
    <row r="549" spans="1:4" x14ac:dyDescent="0.25">
      <c r="A549" s="2">
        <v>43842</v>
      </c>
      <c r="B549" s="3">
        <v>0.41666666666666669</v>
      </c>
      <c r="C549">
        <v>1859.8</v>
      </c>
      <c r="D549" s="9">
        <f t="shared" si="8"/>
        <v>3.7195999999999998</v>
      </c>
    </row>
    <row r="550" spans="1:4" x14ac:dyDescent="0.25">
      <c r="A550" s="2">
        <v>43842</v>
      </c>
      <c r="B550" s="3">
        <v>0.4375</v>
      </c>
      <c r="C550">
        <v>1857.82</v>
      </c>
      <c r="D550" s="9">
        <f t="shared" si="8"/>
        <v>3.7156400000000001</v>
      </c>
    </row>
    <row r="551" spans="1:4" x14ac:dyDescent="0.25">
      <c r="A551" s="2">
        <v>43842</v>
      </c>
      <c r="B551" s="3">
        <v>0.45833333333333331</v>
      </c>
      <c r="C551">
        <v>1819.54</v>
      </c>
      <c r="D551" s="9">
        <f t="shared" si="8"/>
        <v>3.6390799999999999</v>
      </c>
    </row>
    <row r="552" spans="1:4" x14ac:dyDescent="0.25">
      <c r="A552" s="2">
        <v>43842</v>
      </c>
      <c r="B552" s="3">
        <v>0.47916666666666669</v>
      </c>
      <c r="C552">
        <v>1796.27</v>
      </c>
      <c r="D552" s="9">
        <f t="shared" si="8"/>
        <v>3.5925400000000001</v>
      </c>
    </row>
    <row r="553" spans="1:4" x14ac:dyDescent="0.25">
      <c r="A553" s="2">
        <v>43842</v>
      </c>
      <c r="B553" s="3">
        <v>0.5</v>
      </c>
      <c r="C553">
        <v>1758.48</v>
      </c>
      <c r="D553" s="9">
        <f t="shared" si="8"/>
        <v>3.5169600000000001</v>
      </c>
    </row>
    <row r="554" spans="1:4" x14ac:dyDescent="0.25">
      <c r="A554" s="2">
        <v>43842</v>
      </c>
      <c r="B554" s="3">
        <v>0.52083333333333337</v>
      </c>
      <c r="C554">
        <v>1747.58</v>
      </c>
      <c r="D554" s="9">
        <f t="shared" si="8"/>
        <v>3.4951599999999998</v>
      </c>
    </row>
    <row r="555" spans="1:4" x14ac:dyDescent="0.25">
      <c r="A555" s="2">
        <v>43842</v>
      </c>
      <c r="B555" s="3">
        <v>0.54166666666666663</v>
      </c>
      <c r="C555">
        <v>1775.3</v>
      </c>
      <c r="D555" s="9">
        <f t="shared" si="8"/>
        <v>3.5505999999999998</v>
      </c>
    </row>
    <row r="556" spans="1:4" x14ac:dyDescent="0.25">
      <c r="A556" s="2">
        <v>43842</v>
      </c>
      <c r="B556" s="3">
        <v>0.5625</v>
      </c>
      <c r="C556">
        <v>1815.59</v>
      </c>
      <c r="D556" s="9">
        <f t="shared" si="8"/>
        <v>3.6311799999999996</v>
      </c>
    </row>
    <row r="557" spans="1:4" x14ac:dyDescent="0.25">
      <c r="A557" s="2">
        <v>43842</v>
      </c>
      <c r="B557" s="3">
        <v>0.58333333333333337</v>
      </c>
      <c r="C557">
        <v>1871.34</v>
      </c>
      <c r="D557" s="9">
        <f t="shared" si="8"/>
        <v>3.74268</v>
      </c>
    </row>
    <row r="558" spans="1:4" x14ac:dyDescent="0.25">
      <c r="A558" s="2">
        <v>43842</v>
      </c>
      <c r="B558" s="3">
        <v>0.60416666666666663</v>
      </c>
      <c r="C558">
        <v>1930.43</v>
      </c>
      <c r="D558" s="9">
        <f t="shared" si="8"/>
        <v>3.8608600000000002</v>
      </c>
    </row>
    <row r="559" spans="1:4" x14ac:dyDescent="0.25">
      <c r="A559" s="2">
        <v>43842</v>
      </c>
      <c r="B559" s="3">
        <v>0.625</v>
      </c>
      <c r="C559">
        <v>1936.24</v>
      </c>
      <c r="D559" s="9">
        <f t="shared" si="8"/>
        <v>3.8724799999999999</v>
      </c>
    </row>
    <row r="560" spans="1:4" x14ac:dyDescent="0.25">
      <c r="A560" s="2">
        <v>43842</v>
      </c>
      <c r="B560" s="3">
        <v>0.64583333333333337</v>
      </c>
      <c r="C560">
        <v>1876.06</v>
      </c>
      <c r="D560" s="9">
        <f t="shared" si="8"/>
        <v>3.7521199999999997</v>
      </c>
    </row>
    <row r="561" spans="1:4" x14ac:dyDescent="0.25">
      <c r="A561" s="2">
        <v>43842</v>
      </c>
      <c r="B561" s="3">
        <v>0.66666666666666663</v>
      </c>
      <c r="C561">
        <v>1696.87</v>
      </c>
      <c r="D561" s="9">
        <f t="shared" si="8"/>
        <v>3.3937399999999998</v>
      </c>
    </row>
    <row r="562" spans="1:4" x14ac:dyDescent="0.25">
      <c r="A562" s="2">
        <v>43842</v>
      </c>
      <c r="B562" s="3">
        <v>0.6875</v>
      </c>
      <c r="C562">
        <v>1099.5899999999999</v>
      </c>
      <c r="D562" s="9">
        <f t="shared" si="8"/>
        <v>2.1991799999999997</v>
      </c>
    </row>
    <row r="563" spans="1:4" x14ac:dyDescent="0.25">
      <c r="A563" s="2">
        <v>43842</v>
      </c>
      <c r="B563" s="3">
        <v>0.70833333333333337</v>
      </c>
      <c r="C563">
        <v>446.25</v>
      </c>
      <c r="D563" s="9">
        <f t="shared" si="8"/>
        <v>0.89249999999999996</v>
      </c>
    </row>
    <row r="564" spans="1:4" x14ac:dyDescent="0.25">
      <c r="A564" s="2">
        <v>43842</v>
      </c>
      <c r="B564" s="3">
        <v>0.72916666666666663</v>
      </c>
      <c r="C564">
        <v>21.25</v>
      </c>
      <c r="D564" s="9">
        <f t="shared" si="8"/>
        <v>4.2500000000000003E-2</v>
      </c>
    </row>
    <row r="565" spans="1:4" x14ac:dyDescent="0.25">
      <c r="A565" s="2">
        <v>43842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3">
        <v>0.3125</v>
      </c>
      <c r="C592">
        <v>17.29</v>
      </c>
      <c r="D592" s="9">
        <f t="shared" si="9"/>
        <v>3.458E-2</v>
      </c>
    </row>
    <row r="593" spans="1:4" x14ac:dyDescent="0.25">
      <c r="A593" s="2">
        <v>43843</v>
      </c>
      <c r="B593" s="3">
        <v>0.33333333333333331</v>
      </c>
      <c r="C593">
        <v>536.23</v>
      </c>
      <c r="D593" s="9">
        <f t="shared" si="9"/>
        <v>1.07246</v>
      </c>
    </row>
    <row r="594" spans="1:4" x14ac:dyDescent="0.25">
      <c r="A594" s="2">
        <v>43843</v>
      </c>
      <c r="B594" s="3">
        <v>0.35416666666666669</v>
      </c>
      <c r="C594">
        <v>1189.45</v>
      </c>
      <c r="D594" s="9">
        <f t="shared" si="9"/>
        <v>2.3789000000000002</v>
      </c>
    </row>
    <row r="595" spans="1:4" x14ac:dyDescent="0.25">
      <c r="A595" s="2">
        <v>43843</v>
      </c>
      <c r="B595" s="3">
        <v>0.375</v>
      </c>
      <c r="C595">
        <v>1718.53</v>
      </c>
      <c r="D595" s="9">
        <f t="shared" si="9"/>
        <v>3.4370599999999998</v>
      </c>
    </row>
    <row r="596" spans="1:4" x14ac:dyDescent="0.25">
      <c r="A596" s="2">
        <v>43843</v>
      </c>
      <c r="B596" s="3">
        <v>0.39583333333333331</v>
      </c>
      <c r="C596">
        <v>1856.27</v>
      </c>
      <c r="D596" s="9">
        <f t="shared" si="9"/>
        <v>3.7125400000000002</v>
      </c>
    </row>
    <row r="597" spans="1:4" x14ac:dyDescent="0.25">
      <c r="A597" s="2">
        <v>43843</v>
      </c>
      <c r="B597" s="3">
        <v>0.41666666666666669</v>
      </c>
      <c r="C597">
        <v>1909.57</v>
      </c>
      <c r="D597" s="9">
        <f t="shared" si="9"/>
        <v>3.81914</v>
      </c>
    </row>
    <row r="598" spans="1:4" x14ac:dyDescent="0.25">
      <c r="A598" s="2">
        <v>43843</v>
      </c>
      <c r="B598" s="3">
        <v>0.4375</v>
      </c>
      <c r="C598">
        <v>1891.01</v>
      </c>
      <c r="D598" s="9">
        <f t="shared" si="9"/>
        <v>3.7820200000000002</v>
      </c>
    </row>
    <row r="599" spans="1:4" x14ac:dyDescent="0.25">
      <c r="A599" s="2">
        <v>43843</v>
      </c>
      <c r="B599" s="3">
        <v>0.45833333333333331</v>
      </c>
      <c r="C599">
        <v>1844.25</v>
      </c>
      <c r="D599" s="9">
        <f t="shared" si="9"/>
        <v>3.6884999999999999</v>
      </c>
    </row>
    <row r="600" spans="1:4" x14ac:dyDescent="0.25">
      <c r="A600" s="2">
        <v>43843</v>
      </c>
      <c r="B600" s="3">
        <v>0.47916666666666669</v>
      </c>
      <c r="C600">
        <v>1804.15</v>
      </c>
      <c r="D600" s="9">
        <f t="shared" si="9"/>
        <v>3.6083000000000003</v>
      </c>
    </row>
    <row r="601" spans="1:4" x14ac:dyDescent="0.25">
      <c r="A601" s="2">
        <v>43843</v>
      </c>
      <c r="B601" s="3">
        <v>0.5</v>
      </c>
      <c r="C601">
        <v>1776.8</v>
      </c>
      <c r="D601" s="9">
        <f t="shared" si="9"/>
        <v>3.5535999999999999</v>
      </c>
    </row>
    <row r="602" spans="1:4" x14ac:dyDescent="0.25">
      <c r="A602" s="2">
        <v>43843</v>
      </c>
      <c r="B602" s="3">
        <v>0.52083333333333337</v>
      </c>
      <c r="C602">
        <v>1776.62</v>
      </c>
      <c r="D602" s="9">
        <f t="shared" si="9"/>
        <v>3.5532399999999997</v>
      </c>
    </row>
    <row r="603" spans="1:4" x14ac:dyDescent="0.25">
      <c r="A603" s="2">
        <v>43843</v>
      </c>
      <c r="B603" s="3">
        <v>0.54166666666666663</v>
      </c>
      <c r="C603">
        <v>1796.7</v>
      </c>
      <c r="D603" s="9">
        <f t="shared" si="9"/>
        <v>3.5933999999999999</v>
      </c>
    </row>
    <row r="604" spans="1:4" x14ac:dyDescent="0.25">
      <c r="A604" s="2">
        <v>43843</v>
      </c>
      <c r="B604" s="3">
        <v>0.5625</v>
      </c>
      <c r="C604">
        <v>1836.36</v>
      </c>
      <c r="D604" s="9">
        <f t="shared" si="9"/>
        <v>3.67272</v>
      </c>
    </row>
    <row r="605" spans="1:4" x14ac:dyDescent="0.25">
      <c r="A605" s="2">
        <v>43843</v>
      </c>
      <c r="B605" s="3">
        <v>0.58333333333333337</v>
      </c>
      <c r="C605">
        <v>1880.41</v>
      </c>
      <c r="D605" s="9">
        <f t="shared" si="9"/>
        <v>3.7608200000000003</v>
      </c>
    </row>
    <row r="606" spans="1:4" x14ac:dyDescent="0.25">
      <c r="A606" s="2">
        <v>43843</v>
      </c>
      <c r="B606" s="3">
        <v>0.60416666666666663</v>
      </c>
      <c r="C606">
        <v>1916.75</v>
      </c>
      <c r="D606" s="9">
        <f t="shared" si="9"/>
        <v>3.8334999999999999</v>
      </c>
    </row>
    <row r="607" spans="1:4" x14ac:dyDescent="0.25">
      <c r="A607" s="2">
        <v>43843</v>
      </c>
      <c r="B607" s="3">
        <v>0.625</v>
      </c>
      <c r="C607">
        <v>1927.15</v>
      </c>
      <c r="D607" s="9">
        <f t="shared" si="9"/>
        <v>3.8543000000000003</v>
      </c>
    </row>
    <row r="608" spans="1:4" x14ac:dyDescent="0.25">
      <c r="A608" s="2">
        <v>43843</v>
      </c>
      <c r="B608" s="3">
        <v>0.64583333333333337</v>
      </c>
      <c r="C608">
        <v>1853.53</v>
      </c>
      <c r="D608" s="9">
        <f t="shared" si="9"/>
        <v>3.7070599999999998</v>
      </c>
    </row>
    <row r="609" spans="1:4" x14ac:dyDescent="0.25">
      <c r="A609" s="2">
        <v>43843</v>
      </c>
      <c r="B609" s="3">
        <v>0.66666666666666663</v>
      </c>
      <c r="C609">
        <v>1675.32</v>
      </c>
      <c r="D609" s="9">
        <f t="shared" si="9"/>
        <v>3.3506399999999998</v>
      </c>
    </row>
    <row r="610" spans="1:4" x14ac:dyDescent="0.25">
      <c r="A610" s="2">
        <v>43843</v>
      </c>
      <c r="B610" s="3">
        <v>0.6875</v>
      </c>
      <c r="C610">
        <v>1097.79</v>
      </c>
      <c r="D610" s="9">
        <f t="shared" si="9"/>
        <v>2.1955800000000001</v>
      </c>
    </row>
    <row r="611" spans="1:4" x14ac:dyDescent="0.25">
      <c r="A611" s="2">
        <v>43843</v>
      </c>
      <c r="B611" s="3">
        <v>0.70833333333333337</v>
      </c>
      <c r="C611">
        <v>457.37</v>
      </c>
      <c r="D611" s="9">
        <f t="shared" si="9"/>
        <v>0.91474</v>
      </c>
    </row>
    <row r="612" spans="1:4" x14ac:dyDescent="0.25">
      <c r="A612" s="2">
        <v>43843</v>
      </c>
      <c r="B612" s="3">
        <v>0.72916666666666663</v>
      </c>
      <c r="C612">
        <v>38.119999999999997</v>
      </c>
      <c r="D612" s="9">
        <f t="shared" si="9"/>
        <v>7.6239999999999988E-2</v>
      </c>
    </row>
    <row r="613" spans="1:4" x14ac:dyDescent="0.25">
      <c r="A613" s="2">
        <v>43843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3">
        <v>0.3125</v>
      </c>
      <c r="C640">
        <v>42.72</v>
      </c>
      <c r="D640" s="9">
        <f t="shared" si="9"/>
        <v>8.5440000000000002E-2</v>
      </c>
    </row>
    <row r="641" spans="1:4" x14ac:dyDescent="0.25">
      <c r="A641" s="2">
        <v>43844</v>
      </c>
      <c r="B641" s="3">
        <v>0.33333333333333331</v>
      </c>
      <c r="C641">
        <v>631.47</v>
      </c>
      <c r="D641" s="9">
        <f t="shared" si="9"/>
        <v>1.26294</v>
      </c>
    </row>
    <row r="642" spans="1:4" x14ac:dyDescent="0.25">
      <c r="A642" s="2">
        <v>43844</v>
      </c>
      <c r="B642" s="3">
        <v>0.35416666666666669</v>
      </c>
      <c r="C642">
        <v>1327.59</v>
      </c>
      <c r="D642" s="9">
        <f t="shared" si="9"/>
        <v>2.6551799999999997</v>
      </c>
    </row>
    <row r="643" spans="1:4" x14ac:dyDescent="0.25">
      <c r="A643" s="2">
        <v>43844</v>
      </c>
      <c r="B643" s="3">
        <v>0.375</v>
      </c>
      <c r="C643">
        <v>997.83</v>
      </c>
      <c r="D643" s="9">
        <f t="shared" ref="D643:D706" si="10">(C643/1000)*2</f>
        <v>1.99566</v>
      </c>
    </row>
    <row r="644" spans="1:4" x14ac:dyDescent="0.25">
      <c r="A644" s="2">
        <v>43844</v>
      </c>
      <c r="B644" s="3">
        <v>0.39583333333333331</v>
      </c>
      <c r="C644">
        <v>549.24</v>
      </c>
      <c r="D644" s="9">
        <f t="shared" si="10"/>
        <v>1.0984800000000001</v>
      </c>
    </row>
    <row r="645" spans="1:4" x14ac:dyDescent="0.25">
      <c r="A645" s="2">
        <v>43844</v>
      </c>
      <c r="B645" s="3">
        <v>0.41666666666666669</v>
      </c>
      <c r="C645">
        <v>680.03</v>
      </c>
      <c r="D645" s="9">
        <f t="shared" si="10"/>
        <v>1.36006</v>
      </c>
    </row>
    <row r="646" spans="1:4" x14ac:dyDescent="0.25">
      <c r="A646" s="2">
        <v>43844</v>
      </c>
      <c r="B646" s="3">
        <v>0.4375</v>
      </c>
      <c r="C646">
        <v>636.12</v>
      </c>
      <c r="D646" s="9">
        <f t="shared" si="10"/>
        <v>1.27224</v>
      </c>
    </row>
    <row r="647" spans="1:4" x14ac:dyDescent="0.25">
      <c r="A647" s="2">
        <v>43844</v>
      </c>
      <c r="B647" s="3">
        <v>0.45833333333333331</v>
      </c>
      <c r="C647">
        <v>641.79999999999995</v>
      </c>
      <c r="D647" s="9">
        <f t="shared" si="10"/>
        <v>1.2835999999999999</v>
      </c>
    </row>
    <row r="648" spans="1:4" x14ac:dyDescent="0.25">
      <c r="A648" s="2">
        <v>43844</v>
      </c>
      <c r="B648" s="3">
        <v>0.47916666666666669</v>
      </c>
      <c r="C648">
        <v>840.19</v>
      </c>
      <c r="D648" s="9">
        <f t="shared" si="10"/>
        <v>1.6803800000000002</v>
      </c>
    </row>
    <row r="649" spans="1:4" x14ac:dyDescent="0.25">
      <c r="A649" s="2">
        <v>43844</v>
      </c>
      <c r="B649" s="3">
        <v>0.5</v>
      </c>
      <c r="C649">
        <v>1679.43</v>
      </c>
      <c r="D649" s="9">
        <f t="shared" si="10"/>
        <v>3.35886</v>
      </c>
    </row>
    <row r="650" spans="1:4" x14ac:dyDescent="0.25">
      <c r="A650" s="2">
        <v>43844</v>
      </c>
      <c r="B650" s="3">
        <v>0.52083333333333337</v>
      </c>
      <c r="C650">
        <v>1032.75</v>
      </c>
      <c r="D650" s="9">
        <f t="shared" si="10"/>
        <v>2.0655000000000001</v>
      </c>
    </row>
    <row r="651" spans="1:4" x14ac:dyDescent="0.25">
      <c r="A651" s="2">
        <v>43844</v>
      </c>
      <c r="B651" s="3">
        <v>0.54166666666666663</v>
      </c>
      <c r="C651">
        <v>1011.95</v>
      </c>
      <c r="D651" s="9">
        <f t="shared" si="10"/>
        <v>2.0239000000000003</v>
      </c>
    </row>
    <row r="652" spans="1:4" x14ac:dyDescent="0.25">
      <c r="A652" s="2">
        <v>43844</v>
      </c>
      <c r="B652" s="3">
        <v>0.5625</v>
      </c>
      <c r="C652">
        <v>960.21</v>
      </c>
      <c r="D652" s="9">
        <f t="shared" si="10"/>
        <v>1.92042</v>
      </c>
    </row>
    <row r="653" spans="1:4" x14ac:dyDescent="0.25">
      <c r="A653" s="2">
        <v>43844</v>
      </c>
      <c r="B653" s="3">
        <v>0.58333333333333337</v>
      </c>
      <c r="C653">
        <v>1573.81</v>
      </c>
      <c r="D653" s="9">
        <f t="shared" si="10"/>
        <v>3.1476199999999999</v>
      </c>
    </row>
    <row r="654" spans="1:4" x14ac:dyDescent="0.25">
      <c r="A654" s="2">
        <v>43844</v>
      </c>
      <c r="B654" s="3">
        <v>0.60416666666666663</v>
      </c>
      <c r="C654">
        <v>1971.09</v>
      </c>
      <c r="D654" s="9">
        <f t="shared" si="10"/>
        <v>3.94218</v>
      </c>
    </row>
    <row r="655" spans="1:4" x14ac:dyDescent="0.25">
      <c r="A655" s="2">
        <v>43844</v>
      </c>
      <c r="B655" s="3">
        <v>0.625</v>
      </c>
      <c r="C655">
        <v>1870.37</v>
      </c>
      <c r="D655" s="9">
        <f t="shared" si="10"/>
        <v>3.7407399999999997</v>
      </c>
    </row>
    <row r="656" spans="1:4" x14ac:dyDescent="0.25">
      <c r="A656" s="2">
        <v>43844</v>
      </c>
      <c r="B656" s="3">
        <v>0.64583333333333337</v>
      </c>
      <c r="C656">
        <v>1868.86</v>
      </c>
      <c r="D656" s="9">
        <f t="shared" si="10"/>
        <v>3.7377199999999999</v>
      </c>
    </row>
    <row r="657" spans="1:4" x14ac:dyDescent="0.25">
      <c r="A657" s="2">
        <v>43844</v>
      </c>
      <c r="B657" s="3">
        <v>0.66666666666666663</v>
      </c>
      <c r="C657">
        <v>1673.03</v>
      </c>
      <c r="D657" s="9">
        <f t="shared" si="10"/>
        <v>3.34606</v>
      </c>
    </row>
    <row r="658" spans="1:4" x14ac:dyDescent="0.25">
      <c r="A658" s="2">
        <v>43844</v>
      </c>
      <c r="B658" s="3">
        <v>0.6875</v>
      </c>
      <c r="C658">
        <v>1092.44</v>
      </c>
      <c r="D658" s="9">
        <f t="shared" si="10"/>
        <v>2.1848800000000002</v>
      </c>
    </row>
    <row r="659" spans="1:4" x14ac:dyDescent="0.25">
      <c r="A659" s="2">
        <v>43844</v>
      </c>
      <c r="B659" s="3">
        <v>0.70833333333333337</v>
      </c>
      <c r="C659">
        <v>308.72000000000003</v>
      </c>
      <c r="D659" s="9">
        <f t="shared" si="10"/>
        <v>0.6174400000000001</v>
      </c>
    </row>
    <row r="660" spans="1:4" x14ac:dyDescent="0.25">
      <c r="A660" s="2">
        <v>43844</v>
      </c>
      <c r="B660" s="3">
        <v>0.72916666666666663</v>
      </c>
      <c r="C660">
        <v>7.74</v>
      </c>
      <c r="D660" s="9">
        <f t="shared" si="10"/>
        <v>1.5480000000000001E-2</v>
      </c>
    </row>
    <row r="661" spans="1:4" x14ac:dyDescent="0.25">
      <c r="A661" s="2">
        <v>43844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3">
        <v>0.3125</v>
      </c>
      <c r="C688">
        <v>0</v>
      </c>
      <c r="D688" s="9">
        <f t="shared" si="10"/>
        <v>0</v>
      </c>
    </row>
    <row r="689" spans="1:4" x14ac:dyDescent="0.25">
      <c r="A689" s="2">
        <v>43845</v>
      </c>
      <c r="B689" s="3">
        <v>0.33333333333333331</v>
      </c>
      <c r="C689">
        <v>14.1</v>
      </c>
      <c r="D689" s="9">
        <f t="shared" si="10"/>
        <v>2.8199999999999999E-2</v>
      </c>
    </row>
    <row r="690" spans="1:4" x14ac:dyDescent="0.25">
      <c r="A690" s="2">
        <v>43845</v>
      </c>
      <c r="B690" s="3">
        <v>0.35416666666666669</v>
      </c>
      <c r="C690">
        <v>58.14</v>
      </c>
      <c r="D690" s="9">
        <f t="shared" si="10"/>
        <v>0.11627999999999999</v>
      </c>
    </row>
    <row r="691" spans="1:4" x14ac:dyDescent="0.25">
      <c r="A691" s="2">
        <v>43845</v>
      </c>
      <c r="B691" s="3">
        <v>0.375</v>
      </c>
      <c r="C691">
        <v>117.24</v>
      </c>
      <c r="D691" s="9">
        <f t="shared" si="10"/>
        <v>0.23447999999999999</v>
      </c>
    </row>
    <row r="692" spans="1:4" x14ac:dyDescent="0.25">
      <c r="A692" s="2">
        <v>43845</v>
      </c>
      <c r="B692" s="3">
        <v>0.39583333333333331</v>
      </c>
      <c r="C692">
        <v>248.23</v>
      </c>
      <c r="D692" s="9">
        <f t="shared" si="10"/>
        <v>0.49645999999999996</v>
      </c>
    </row>
    <row r="693" spans="1:4" x14ac:dyDescent="0.25">
      <c r="A693" s="2">
        <v>43845</v>
      </c>
      <c r="B693" s="3">
        <v>0.41666666666666669</v>
      </c>
      <c r="C693">
        <v>389.1</v>
      </c>
      <c r="D693" s="9">
        <f t="shared" si="10"/>
        <v>0.7782</v>
      </c>
    </row>
    <row r="694" spans="1:4" x14ac:dyDescent="0.25">
      <c r="A694" s="2">
        <v>43845</v>
      </c>
      <c r="B694" s="3">
        <v>0.4375</v>
      </c>
      <c r="C694">
        <v>436.78</v>
      </c>
      <c r="D694" s="9">
        <f t="shared" si="10"/>
        <v>0.87355999999999989</v>
      </c>
    </row>
    <row r="695" spans="1:4" x14ac:dyDescent="0.25">
      <c r="A695" s="2">
        <v>43845</v>
      </c>
      <c r="B695" s="3">
        <v>0.45833333333333331</v>
      </c>
      <c r="C695">
        <v>471.14</v>
      </c>
      <c r="D695" s="9">
        <f t="shared" si="10"/>
        <v>0.94228000000000001</v>
      </c>
    </row>
    <row r="696" spans="1:4" x14ac:dyDescent="0.25">
      <c r="A696" s="2">
        <v>43845</v>
      </c>
      <c r="B696" s="3">
        <v>0.47916666666666669</v>
      </c>
      <c r="C696">
        <v>542.55999999999995</v>
      </c>
      <c r="D696" s="9">
        <f t="shared" si="10"/>
        <v>1.0851199999999999</v>
      </c>
    </row>
    <row r="697" spans="1:4" x14ac:dyDescent="0.25">
      <c r="A697" s="2">
        <v>43845</v>
      </c>
      <c r="B697" s="3">
        <v>0.5</v>
      </c>
      <c r="C697">
        <v>789.95</v>
      </c>
      <c r="D697" s="9">
        <f t="shared" si="10"/>
        <v>1.5799000000000001</v>
      </c>
    </row>
    <row r="698" spans="1:4" x14ac:dyDescent="0.25">
      <c r="A698" s="2">
        <v>43845</v>
      </c>
      <c r="B698" s="3">
        <v>0.52083333333333337</v>
      </c>
      <c r="C698">
        <v>890.3</v>
      </c>
      <c r="D698" s="9">
        <f t="shared" si="10"/>
        <v>1.7806</v>
      </c>
    </row>
    <row r="699" spans="1:4" x14ac:dyDescent="0.25">
      <c r="A699" s="2">
        <v>43845</v>
      </c>
      <c r="B699" s="3">
        <v>0.54166666666666663</v>
      </c>
      <c r="C699">
        <v>891.05</v>
      </c>
      <c r="D699" s="9">
        <f t="shared" si="10"/>
        <v>1.7821</v>
      </c>
    </row>
    <row r="700" spans="1:4" x14ac:dyDescent="0.25">
      <c r="A700" s="2">
        <v>43845</v>
      </c>
      <c r="B700" s="3">
        <v>0.5625</v>
      </c>
      <c r="C700">
        <v>761.67</v>
      </c>
      <c r="D700" s="9">
        <f t="shared" si="10"/>
        <v>1.5233399999999999</v>
      </c>
    </row>
    <row r="701" spans="1:4" x14ac:dyDescent="0.25">
      <c r="A701" s="2">
        <v>43845</v>
      </c>
      <c r="B701" s="3">
        <v>0.58333333333333337</v>
      </c>
      <c r="C701">
        <v>1053.98</v>
      </c>
      <c r="D701" s="9">
        <f t="shared" si="10"/>
        <v>2.1079599999999998</v>
      </c>
    </row>
    <row r="702" spans="1:4" x14ac:dyDescent="0.25">
      <c r="A702" s="2">
        <v>43845</v>
      </c>
      <c r="B702" s="3">
        <v>0.60416666666666663</v>
      </c>
      <c r="C702">
        <v>693.44</v>
      </c>
      <c r="D702" s="9">
        <f t="shared" si="10"/>
        <v>1.3868800000000001</v>
      </c>
    </row>
    <row r="703" spans="1:4" x14ac:dyDescent="0.25">
      <c r="A703" s="2">
        <v>43845</v>
      </c>
      <c r="B703" s="3">
        <v>0.625</v>
      </c>
      <c r="C703">
        <v>452.18</v>
      </c>
      <c r="D703" s="9">
        <f t="shared" si="10"/>
        <v>0.90436000000000005</v>
      </c>
    </row>
    <row r="704" spans="1:4" x14ac:dyDescent="0.25">
      <c r="A704" s="2">
        <v>43845</v>
      </c>
      <c r="B704" s="3">
        <v>0.64583333333333337</v>
      </c>
      <c r="C704">
        <v>255.51</v>
      </c>
      <c r="D704" s="9">
        <f t="shared" si="10"/>
        <v>0.51102000000000003</v>
      </c>
    </row>
    <row r="705" spans="1:4" x14ac:dyDescent="0.25">
      <c r="A705" s="2">
        <v>43845</v>
      </c>
      <c r="B705" s="3">
        <v>0.66666666666666663</v>
      </c>
      <c r="C705">
        <v>154.12</v>
      </c>
      <c r="D705" s="9">
        <f t="shared" si="10"/>
        <v>0.30824000000000001</v>
      </c>
    </row>
    <row r="706" spans="1:4" x14ac:dyDescent="0.25">
      <c r="A706" s="2">
        <v>43845</v>
      </c>
      <c r="B706" s="3">
        <v>0.6875</v>
      </c>
      <c r="C706">
        <v>105.76</v>
      </c>
      <c r="D706" s="9">
        <f t="shared" si="10"/>
        <v>0.21152000000000001</v>
      </c>
    </row>
    <row r="707" spans="1:4" x14ac:dyDescent="0.25">
      <c r="A707" s="2">
        <v>43845</v>
      </c>
      <c r="B707" s="3">
        <v>0.70833333333333337</v>
      </c>
      <c r="C707">
        <v>41.6</v>
      </c>
      <c r="D707" s="9">
        <f t="shared" ref="D707:D770" si="11">(C707/1000)*2</f>
        <v>8.3199999999999996E-2</v>
      </c>
    </row>
    <row r="708" spans="1:4" x14ac:dyDescent="0.25">
      <c r="A708" s="2">
        <v>43845</v>
      </c>
      <c r="B708" s="3">
        <v>0.72916666666666663</v>
      </c>
      <c r="C708">
        <v>0.11</v>
      </c>
      <c r="D708" s="9">
        <f t="shared" si="11"/>
        <v>2.2000000000000001E-4</v>
      </c>
    </row>
    <row r="709" spans="1:4" x14ac:dyDescent="0.25">
      <c r="A709" s="2">
        <v>43845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3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3">
        <v>0.33333333333333331</v>
      </c>
      <c r="C737">
        <v>20.74</v>
      </c>
      <c r="D737" s="9">
        <f t="shared" si="11"/>
        <v>4.1479999999999996E-2</v>
      </c>
    </row>
    <row r="738" spans="1:4" x14ac:dyDescent="0.25">
      <c r="A738" s="2">
        <v>43846</v>
      </c>
      <c r="B738" s="3">
        <v>0.35416666666666669</v>
      </c>
      <c r="C738">
        <v>116.47</v>
      </c>
      <c r="D738" s="9">
        <f t="shared" si="11"/>
        <v>0.23294000000000001</v>
      </c>
    </row>
    <row r="739" spans="1:4" x14ac:dyDescent="0.25">
      <c r="A739" s="2">
        <v>43846</v>
      </c>
      <c r="B739" s="3">
        <v>0.375</v>
      </c>
      <c r="C739">
        <v>370.48</v>
      </c>
      <c r="D739" s="9">
        <f t="shared" si="11"/>
        <v>0.74096000000000006</v>
      </c>
    </row>
    <row r="740" spans="1:4" x14ac:dyDescent="0.25">
      <c r="A740" s="2">
        <v>43846</v>
      </c>
      <c r="B740" s="3">
        <v>0.39583333333333331</v>
      </c>
      <c r="C740">
        <v>670.24</v>
      </c>
      <c r="D740" s="9">
        <f t="shared" si="11"/>
        <v>1.3404800000000001</v>
      </c>
    </row>
    <row r="741" spans="1:4" x14ac:dyDescent="0.25">
      <c r="A741" s="2">
        <v>43846</v>
      </c>
      <c r="B741" s="3">
        <v>0.41666666666666669</v>
      </c>
      <c r="C741">
        <v>341.64</v>
      </c>
      <c r="D741" s="9">
        <f t="shared" si="11"/>
        <v>0.68328</v>
      </c>
    </row>
    <row r="742" spans="1:4" x14ac:dyDescent="0.25">
      <c r="A742" s="2">
        <v>43846</v>
      </c>
      <c r="B742" s="3">
        <v>0.4375</v>
      </c>
      <c r="C742">
        <v>266.67</v>
      </c>
      <c r="D742" s="9">
        <f t="shared" si="11"/>
        <v>0.53334000000000004</v>
      </c>
    </row>
    <row r="743" spans="1:4" x14ac:dyDescent="0.25">
      <c r="A743" s="2">
        <v>43846</v>
      </c>
      <c r="B743" s="3">
        <v>0.45833333333333331</v>
      </c>
      <c r="C743">
        <v>265.02999999999997</v>
      </c>
      <c r="D743" s="9">
        <f t="shared" si="11"/>
        <v>0.53005999999999998</v>
      </c>
    </row>
    <row r="744" spans="1:4" x14ac:dyDescent="0.25">
      <c r="A744" s="2">
        <v>43846</v>
      </c>
      <c r="B744" s="3">
        <v>0.47916666666666669</v>
      </c>
      <c r="C744">
        <v>620.63</v>
      </c>
      <c r="D744" s="9">
        <f t="shared" si="11"/>
        <v>1.24126</v>
      </c>
    </row>
    <row r="745" spans="1:4" x14ac:dyDescent="0.25">
      <c r="A745" s="2">
        <v>43846</v>
      </c>
      <c r="B745" s="3">
        <v>0.5</v>
      </c>
      <c r="C745">
        <v>618.91</v>
      </c>
      <c r="D745" s="9">
        <f t="shared" si="11"/>
        <v>1.2378199999999999</v>
      </c>
    </row>
    <row r="746" spans="1:4" x14ac:dyDescent="0.25">
      <c r="A746" s="2">
        <v>43846</v>
      </c>
      <c r="B746" s="3">
        <v>0.52083333333333337</v>
      </c>
      <c r="C746">
        <v>453.4</v>
      </c>
      <c r="D746" s="9">
        <f t="shared" si="11"/>
        <v>0.90679999999999994</v>
      </c>
    </row>
    <row r="747" spans="1:4" x14ac:dyDescent="0.25">
      <c r="A747" s="2">
        <v>43846</v>
      </c>
      <c r="B747" s="3">
        <v>0.54166666666666663</v>
      </c>
      <c r="C747">
        <v>346.73</v>
      </c>
      <c r="D747" s="9">
        <f t="shared" si="11"/>
        <v>0.69346000000000008</v>
      </c>
    </row>
    <row r="748" spans="1:4" x14ac:dyDescent="0.25">
      <c r="A748" s="2">
        <v>43846</v>
      </c>
      <c r="B748" s="3">
        <v>0.5625</v>
      </c>
      <c r="C748">
        <v>316.29000000000002</v>
      </c>
      <c r="D748" s="9">
        <f t="shared" si="11"/>
        <v>0.63258000000000003</v>
      </c>
    </row>
    <row r="749" spans="1:4" x14ac:dyDescent="0.25">
      <c r="A749" s="2">
        <v>43846</v>
      </c>
      <c r="B749" s="3">
        <v>0.58333333333333337</v>
      </c>
      <c r="C749">
        <v>315.33</v>
      </c>
      <c r="D749" s="9">
        <f t="shared" si="11"/>
        <v>0.63066</v>
      </c>
    </row>
    <row r="750" spans="1:4" x14ac:dyDescent="0.25">
      <c r="A750" s="2">
        <v>43846</v>
      </c>
      <c r="B750" s="3">
        <v>0.60416666666666663</v>
      </c>
      <c r="C750">
        <v>316.26</v>
      </c>
      <c r="D750" s="9">
        <f t="shared" si="11"/>
        <v>0.63251999999999997</v>
      </c>
    </row>
    <row r="751" spans="1:4" x14ac:dyDescent="0.25">
      <c r="A751" s="2">
        <v>43846</v>
      </c>
      <c r="B751" s="3">
        <v>0.625</v>
      </c>
      <c r="C751">
        <v>206.91</v>
      </c>
      <c r="D751" s="9">
        <f t="shared" si="11"/>
        <v>0.41381999999999997</v>
      </c>
    </row>
    <row r="752" spans="1:4" x14ac:dyDescent="0.25">
      <c r="A752" s="2">
        <v>43846</v>
      </c>
      <c r="B752" s="3">
        <v>0.64583333333333337</v>
      </c>
      <c r="C752">
        <v>77.23</v>
      </c>
      <c r="D752" s="9">
        <f t="shared" si="11"/>
        <v>0.15446000000000001</v>
      </c>
    </row>
    <row r="753" spans="1:4" x14ac:dyDescent="0.25">
      <c r="A753" s="2">
        <v>43846</v>
      </c>
      <c r="B753" s="3">
        <v>0.66666666666666663</v>
      </c>
      <c r="C753">
        <v>10.85</v>
      </c>
      <c r="D753" s="9">
        <f t="shared" si="11"/>
        <v>2.1700000000000001E-2</v>
      </c>
    </row>
    <row r="754" spans="1:4" x14ac:dyDescent="0.25">
      <c r="A754" s="2">
        <v>43846</v>
      </c>
      <c r="B754" s="3">
        <v>0.6875</v>
      </c>
      <c r="C754">
        <v>2.29</v>
      </c>
      <c r="D754" s="9">
        <f t="shared" si="11"/>
        <v>4.5799999999999999E-3</v>
      </c>
    </row>
    <row r="755" spans="1:4" x14ac:dyDescent="0.25">
      <c r="A755" s="2">
        <v>43846</v>
      </c>
      <c r="B755" s="3">
        <v>0.70833333333333337</v>
      </c>
      <c r="C755">
        <v>0.05</v>
      </c>
      <c r="D755" s="9">
        <f t="shared" si="11"/>
        <v>1E-4</v>
      </c>
    </row>
    <row r="756" spans="1:4" x14ac:dyDescent="0.25">
      <c r="A756" s="2">
        <v>43846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43846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3">
        <v>0.3125</v>
      </c>
      <c r="C784">
        <v>1.29</v>
      </c>
      <c r="D784" s="9">
        <f t="shared" si="12"/>
        <v>2.5800000000000003E-3</v>
      </c>
    </row>
    <row r="785" spans="1:4" x14ac:dyDescent="0.25">
      <c r="A785" s="2">
        <v>43847</v>
      </c>
      <c r="B785" s="3">
        <v>0.33333333333333331</v>
      </c>
      <c r="C785">
        <v>53.97</v>
      </c>
      <c r="D785" s="9">
        <f t="shared" si="12"/>
        <v>0.10793999999999999</v>
      </c>
    </row>
    <row r="786" spans="1:4" x14ac:dyDescent="0.25">
      <c r="A786" s="2">
        <v>43847</v>
      </c>
      <c r="B786" s="3">
        <v>0.35416666666666669</v>
      </c>
      <c r="C786">
        <v>488.07</v>
      </c>
      <c r="D786" s="9">
        <f t="shared" si="12"/>
        <v>0.97614000000000001</v>
      </c>
    </row>
    <row r="787" spans="1:4" x14ac:dyDescent="0.25">
      <c r="A787" s="2">
        <v>43847</v>
      </c>
      <c r="B787" s="3">
        <v>0.375</v>
      </c>
      <c r="C787">
        <v>1708.05</v>
      </c>
      <c r="D787" s="9">
        <f t="shared" si="12"/>
        <v>3.4160999999999997</v>
      </c>
    </row>
    <row r="788" spans="1:4" x14ac:dyDescent="0.25">
      <c r="A788" s="2">
        <v>43847</v>
      </c>
      <c r="B788" s="3">
        <v>0.39583333333333331</v>
      </c>
      <c r="C788">
        <v>1856.74</v>
      </c>
      <c r="D788" s="9">
        <f t="shared" si="12"/>
        <v>3.7134800000000001</v>
      </c>
    </row>
    <row r="789" spans="1:4" x14ac:dyDescent="0.25">
      <c r="A789" s="2">
        <v>43847</v>
      </c>
      <c r="B789" s="3">
        <v>0.41666666666666669</v>
      </c>
      <c r="C789">
        <v>1926.42</v>
      </c>
      <c r="D789" s="9">
        <f t="shared" si="12"/>
        <v>3.85284</v>
      </c>
    </row>
    <row r="790" spans="1:4" x14ac:dyDescent="0.25">
      <c r="A790" s="2">
        <v>43847</v>
      </c>
      <c r="B790" s="3">
        <v>0.4375</v>
      </c>
      <c r="C790">
        <v>1912.23</v>
      </c>
      <c r="D790" s="9">
        <f t="shared" si="12"/>
        <v>3.8244600000000002</v>
      </c>
    </row>
    <row r="791" spans="1:4" x14ac:dyDescent="0.25">
      <c r="A791" s="2">
        <v>43847</v>
      </c>
      <c r="B791" s="3">
        <v>0.45833333333333331</v>
      </c>
      <c r="C791">
        <v>1877.6</v>
      </c>
      <c r="D791" s="9">
        <f t="shared" si="12"/>
        <v>3.7551999999999999</v>
      </c>
    </row>
    <row r="792" spans="1:4" x14ac:dyDescent="0.25">
      <c r="A792" s="2">
        <v>43847</v>
      </c>
      <c r="B792" s="3">
        <v>0.47916666666666669</v>
      </c>
      <c r="C792">
        <v>1845.87</v>
      </c>
      <c r="D792" s="9">
        <f t="shared" si="12"/>
        <v>3.6917399999999998</v>
      </c>
    </row>
    <row r="793" spans="1:4" x14ac:dyDescent="0.25">
      <c r="A793" s="2">
        <v>43847</v>
      </c>
      <c r="B793" s="3">
        <v>0.5</v>
      </c>
      <c r="C793">
        <v>1815.86</v>
      </c>
      <c r="D793" s="9">
        <f t="shared" si="12"/>
        <v>3.6317199999999996</v>
      </c>
    </row>
    <row r="794" spans="1:4" x14ac:dyDescent="0.25">
      <c r="A794" s="2">
        <v>43847</v>
      </c>
      <c r="B794" s="3">
        <v>0.52083333333333337</v>
      </c>
      <c r="C794">
        <v>1812.38</v>
      </c>
      <c r="D794" s="9">
        <f t="shared" si="12"/>
        <v>3.6247600000000002</v>
      </c>
    </row>
    <row r="795" spans="1:4" x14ac:dyDescent="0.25">
      <c r="A795" s="2">
        <v>43847</v>
      </c>
      <c r="B795" s="3">
        <v>0.54166666666666663</v>
      </c>
      <c r="C795">
        <v>1839.35</v>
      </c>
      <c r="D795" s="9">
        <f t="shared" si="12"/>
        <v>3.6786999999999996</v>
      </c>
    </row>
    <row r="796" spans="1:4" x14ac:dyDescent="0.25">
      <c r="A796" s="2">
        <v>43847</v>
      </c>
      <c r="B796" s="3">
        <v>0.5625</v>
      </c>
      <c r="C796">
        <v>1883.93</v>
      </c>
      <c r="D796" s="9">
        <f t="shared" si="12"/>
        <v>3.7678600000000002</v>
      </c>
    </row>
    <row r="797" spans="1:4" x14ac:dyDescent="0.25">
      <c r="A797" s="2">
        <v>43847</v>
      </c>
      <c r="B797" s="3">
        <v>0.58333333333333337</v>
      </c>
      <c r="C797">
        <v>1934.11</v>
      </c>
      <c r="D797" s="9">
        <f t="shared" si="12"/>
        <v>3.86822</v>
      </c>
    </row>
    <row r="798" spans="1:4" x14ac:dyDescent="0.25">
      <c r="A798" s="2">
        <v>43847</v>
      </c>
      <c r="B798" s="3">
        <v>0.60416666666666663</v>
      </c>
      <c r="C798">
        <v>1968.28</v>
      </c>
      <c r="D798" s="9">
        <f t="shared" si="12"/>
        <v>3.9365600000000001</v>
      </c>
    </row>
    <row r="799" spans="1:4" x14ac:dyDescent="0.25">
      <c r="A799" s="2">
        <v>43847</v>
      </c>
      <c r="B799" s="3">
        <v>0.625</v>
      </c>
      <c r="C799">
        <v>1961.43</v>
      </c>
      <c r="D799" s="9">
        <f t="shared" si="12"/>
        <v>3.92286</v>
      </c>
    </row>
    <row r="800" spans="1:4" x14ac:dyDescent="0.25">
      <c r="A800" s="2">
        <v>43847</v>
      </c>
      <c r="B800" s="3">
        <v>0.64583333333333337</v>
      </c>
      <c r="C800">
        <v>1892.1</v>
      </c>
      <c r="D800" s="9">
        <f t="shared" si="12"/>
        <v>3.7841999999999998</v>
      </c>
    </row>
    <row r="801" spans="1:4" x14ac:dyDescent="0.25">
      <c r="A801" s="2">
        <v>43847</v>
      </c>
      <c r="B801" s="3">
        <v>0.66666666666666663</v>
      </c>
      <c r="C801">
        <v>1707.51</v>
      </c>
      <c r="D801" s="9">
        <f t="shared" si="12"/>
        <v>3.4150200000000002</v>
      </c>
    </row>
    <row r="802" spans="1:4" x14ac:dyDescent="0.25">
      <c r="A802" s="2">
        <v>43847</v>
      </c>
      <c r="B802" s="3">
        <v>0.6875</v>
      </c>
      <c r="C802">
        <v>1184.4100000000001</v>
      </c>
      <c r="D802" s="9">
        <f t="shared" si="12"/>
        <v>2.3688200000000004</v>
      </c>
    </row>
    <row r="803" spans="1:4" x14ac:dyDescent="0.25">
      <c r="A803" s="2">
        <v>43847</v>
      </c>
      <c r="B803" s="3">
        <v>0.70833333333333337</v>
      </c>
      <c r="C803">
        <v>526.20000000000005</v>
      </c>
      <c r="D803" s="9">
        <f t="shared" si="12"/>
        <v>1.0524</v>
      </c>
    </row>
    <row r="804" spans="1:4" x14ac:dyDescent="0.25">
      <c r="A804" s="2">
        <v>43847</v>
      </c>
      <c r="B804" s="3">
        <v>0.72916666666666663</v>
      </c>
      <c r="C804">
        <v>63.21</v>
      </c>
      <c r="D804" s="9">
        <f t="shared" si="12"/>
        <v>0.12642</v>
      </c>
    </row>
    <row r="805" spans="1:4" x14ac:dyDescent="0.25">
      <c r="A805" s="2">
        <v>43847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3">
        <v>0.3125</v>
      </c>
      <c r="C832">
        <v>30.1</v>
      </c>
      <c r="D832" s="9">
        <f t="shared" si="12"/>
        <v>6.0200000000000004E-2</v>
      </c>
    </row>
    <row r="833" spans="1:4" x14ac:dyDescent="0.25">
      <c r="A833" s="2">
        <v>43848</v>
      </c>
      <c r="B833" s="3">
        <v>0.33333333333333331</v>
      </c>
      <c r="C833">
        <v>582.80999999999995</v>
      </c>
      <c r="D833" s="9">
        <f t="shared" si="12"/>
        <v>1.1656199999999999</v>
      </c>
    </row>
    <row r="834" spans="1:4" x14ac:dyDescent="0.25">
      <c r="A834" s="2">
        <v>43848</v>
      </c>
      <c r="B834" s="3">
        <v>0.35416666666666669</v>
      </c>
      <c r="C834">
        <v>1251.8399999999999</v>
      </c>
      <c r="D834" s="9">
        <f t="shared" si="12"/>
        <v>2.5036799999999997</v>
      </c>
    </row>
    <row r="835" spans="1:4" x14ac:dyDescent="0.25">
      <c r="A835" s="2">
        <v>43848</v>
      </c>
      <c r="B835" s="3">
        <v>0.375</v>
      </c>
      <c r="C835">
        <v>1779.64</v>
      </c>
      <c r="D835" s="9">
        <f t="shared" ref="D835:D898" si="13">(C835/1000)*2</f>
        <v>3.5592800000000002</v>
      </c>
    </row>
    <row r="836" spans="1:4" x14ac:dyDescent="0.25">
      <c r="A836" s="2">
        <v>43848</v>
      </c>
      <c r="B836" s="3">
        <v>0.39583333333333331</v>
      </c>
      <c r="C836">
        <v>1912.4</v>
      </c>
      <c r="D836" s="9">
        <f t="shared" si="13"/>
        <v>3.8248000000000002</v>
      </c>
    </row>
    <row r="837" spans="1:4" x14ac:dyDescent="0.25">
      <c r="A837" s="2">
        <v>43848</v>
      </c>
      <c r="B837" s="3">
        <v>0.41666666666666669</v>
      </c>
      <c r="C837">
        <v>1929.06</v>
      </c>
      <c r="D837" s="9">
        <f t="shared" si="13"/>
        <v>3.85812</v>
      </c>
    </row>
    <row r="838" spans="1:4" x14ac:dyDescent="0.25">
      <c r="A838" s="2">
        <v>43848</v>
      </c>
      <c r="B838" s="3">
        <v>0.4375</v>
      </c>
      <c r="C838">
        <v>1920.2</v>
      </c>
      <c r="D838" s="9">
        <f t="shared" si="13"/>
        <v>3.8404000000000003</v>
      </c>
    </row>
    <row r="839" spans="1:4" x14ac:dyDescent="0.25">
      <c r="A839" s="2">
        <v>43848</v>
      </c>
      <c r="B839" s="3">
        <v>0.45833333333333331</v>
      </c>
      <c r="C839">
        <v>1864.7</v>
      </c>
      <c r="D839" s="9">
        <f t="shared" si="13"/>
        <v>3.7294</v>
      </c>
    </row>
    <row r="840" spans="1:4" x14ac:dyDescent="0.25">
      <c r="A840" s="2">
        <v>43848</v>
      </c>
      <c r="B840" s="3">
        <v>0.47916666666666669</v>
      </c>
      <c r="C840">
        <v>1828.48</v>
      </c>
      <c r="D840" s="9">
        <f t="shared" si="13"/>
        <v>3.6569600000000002</v>
      </c>
    </row>
    <row r="841" spans="1:4" x14ac:dyDescent="0.25">
      <c r="A841" s="2">
        <v>43848</v>
      </c>
      <c r="B841" s="3">
        <v>0.5</v>
      </c>
      <c r="C841">
        <v>1807.84</v>
      </c>
      <c r="D841" s="9">
        <f t="shared" si="13"/>
        <v>3.6156799999999998</v>
      </c>
    </row>
    <row r="842" spans="1:4" x14ac:dyDescent="0.25">
      <c r="A842" s="2">
        <v>43848</v>
      </c>
      <c r="B842" s="3">
        <v>0.52083333333333337</v>
      </c>
      <c r="C842">
        <v>1799.16</v>
      </c>
      <c r="D842" s="9">
        <f t="shared" si="13"/>
        <v>3.5983200000000002</v>
      </c>
    </row>
    <row r="843" spans="1:4" x14ac:dyDescent="0.25">
      <c r="A843" s="2">
        <v>43848</v>
      </c>
      <c r="B843" s="3">
        <v>0.54166666666666663</v>
      </c>
      <c r="C843">
        <v>1815.36</v>
      </c>
      <c r="D843" s="9">
        <f t="shared" si="13"/>
        <v>3.6307199999999997</v>
      </c>
    </row>
    <row r="844" spans="1:4" x14ac:dyDescent="0.25">
      <c r="A844" s="2">
        <v>43848</v>
      </c>
      <c r="B844" s="3">
        <v>0.5625</v>
      </c>
      <c r="C844">
        <v>1849.86</v>
      </c>
      <c r="D844" s="9">
        <f t="shared" si="13"/>
        <v>3.6997199999999997</v>
      </c>
    </row>
    <row r="845" spans="1:4" x14ac:dyDescent="0.25">
      <c r="A845" s="2">
        <v>43848</v>
      </c>
      <c r="B845" s="3">
        <v>0.58333333333333337</v>
      </c>
      <c r="C845">
        <v>1903.81</v>
      </c>
      <c r="D845" s="9">
        <f t="shared" si="13"/>
        <v>3.80762</v>
      </c>
    </row>
    <row r="846" spans="1:4" x14ac:dyDescent="0.25">
      <c r="A846" s="2">
        <v>43848</v>
      </c>
      <c r="B846" s="3">
        <v>0.60416666666666663</v>
      </c>
      <c r="C846">
        <v>1960.03</v>
      </c>
      <c r="D846" s="9">
        <f t="shared" si="13"/>
        <v>3.9200599999999999</v>
      </c>
    </row>
    <row r="847" spans="1:4" x14ac:dyDescent="0.25">
      <c r="A847" s="2">
        <v>43848</v>
      </c>
      <c r="B847" s="3">
        <v>0.625</v>
      </c>
      <c r="C847">
        <v>1982.01</v>
      </c>
      <c r="D847" s="9">
        <f t="shared" si="13"/>
        <v>3.9640200000000001</v>
      </c>
    </row>
    <row r="848" spans="1:4" x14ac:dyDescent="0.25">
      <c r="A848" s="2">
        <v>43848</v>
      </c>
      <c r="B848" s="3">
        <v>0.64583333333333337</v>
      </c>
      <c r="C848">
        <v>1925.69</v>
      </c>
      <c r="D848" s="9">
        <f t="shared" si="13"/>
        <v>3.8513800000000002</v>
      </c>
    </row>
    <row r="849" spans="1:4" x14ac:dyDescent="0.25">
      <c r="A849" s="2">
        <v>43848</v>
      </c>
      <c r="B849" s="3">
        <v>0.66666666666666663</v>
      </c>
      <c r="C849">
        <v>1766.73</v>
      </c>
      <c r="D849" s="9">
        <f t="shared" si="13"/>
        <v>3.5334599999999998</v>
      </c>
    </row>
    <row r="850" spans="1:4" x14ac:dyDescent="0.25">
      <c r="A850" s="2">
        <v>43848</v>
      </c>
      <c r="B850" s="3">
        <v>0.6875</v>
      </c>
      <c r="C850">
        <v>1222.4100000000001</v>
      </c>
      <c r="D850" s="9">
        <f t="shared" si="13"/>
        <v>2.44482</v>
      </c>
    </row>
    <row r="851" spans="1:4" x14ac:dyDescent="0.25">
      <c r="A851" s="2">
        <v>43848</v>
      </c>
      <c r="B851" s="3">
        <v>0.70833333333333337</v>
      </c>
      <c r="C851">
        <v>568.28</v>
      </c>
      <c r="D851" s="9">
        <f t="shared" si="13"/>
        <v>1.13656</v>
      </c>
    </row>
    <row r="852" spans="1:4" x14ac:dyDescent="0.25">
      <c r="A852" s="2">
        <v>43848</v>
      </c>
      <c r="B852" s="3">
        <v>0.72916666666666663</v>
      </c>
      <c r="C852">
        <v>74.69</v>
      </c>
      <c r="D852" s="9">
        <f t="shared" si="13"/>
        <v>0.14937999999999999</v>
      </c>
    </row>
    <row r="853" spans="1:4" x14ac:dyDescent="0.25">
      <c r="A853" s="2">
        <v>43848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3">
        <v>0.3125</v>
      </c>
      <c r="C880">
        <v>42.36</v>
      </c>
      <c r="D880" s="9">
        <f t="shared" si="13"/>
        <v>8.4720000000000004E-2</v>
      </c>
    </row>
    <row r="881" spans="1:4" x14ac:dyDescent="0.25">
      <c r="A881" s="2">
        <v>43849</v>
      </c>
      <c r="B881" s="3">
        <v>0.33333333333333331</v>
      </c>
      <c r="C881">
        <v>462.61</v>
      </c>
      <c r="D881" s="9">
        <f t="shared" si="13"/>
        <v>0.92522000000000004</v>
      </c>
    </row>
    <row r="882" spans="1:4" x14ac:dyDescent="0.25">
      <c r="A882" s="2">
        <v>43849</v>
      </c>
      <c r="B882" s="3">
        <v>0.35416666666666669</v>
      </c>
      <c r="C882">
        <v>958.25</v>
      </c>
      <c r="D882" s="9">
        <f t="shared" si="13"/>
        <v>1.9165000000000001</v>
      </c>
    </row>
    <row r="883" spans="1:4" x14ac:dyDescent="0.25">
      <c r="A883" s="2">
        <v>43849</v>
      </c>
      <c r="B883" s="3">
        <v>0.375</v>
      </c>
      <c r="C883">
        <v>1710.5</v>
      </c>
      <c r="D883" s="9">
        <f t="shared" si="13"/>
        <v>3.4209999999999998</v>
      </c>
    </row>
    <row r="884" spans="1:4" x14ac:dyDescent="0.25">
      <c r="A884" s="2">
        <v>43849</v>
      </c>
      <c r="B884" s="3">
        <v>0.39583333333333331</v>
      </c>
      <c r="C884">
        <v>1887.09</v>
      </c>
      <c r="D884" s="9">
        <f t="shared" si="13"/>
        <v>3.7741799999999999</v>
      </c>
    </row>
    <row r="885" spans="1:4" x14ac:dyDescent="0.25">
      <c r="A885" s="2">
        <v>43849</v>
      </c>
      <c r="B885" s="3">
        <v>0.41666666666666669</v>
      </c>
      <c r="C885">
        <v>1932.33</v>
      </c>
      <c r="D885" s="9">
        <f t="shared" si="13"/>
        <v>3.8646599999999998</v>
      </c>
    </row>
    <row r="886" spans="1:4" x14ac:dyDescent="0.25">
      <c r="A886" s="2">
        <v>43849</v>
      </c>
      <c r="B886" s="3">
        <v>0.4375</v>
      </c>
      <c r="C886">
        <v>1934.44</v>
      </c>
      <c r="D886" s="9">
        <f t="shared" si="13"/>
        <v>3.8688800000000003</v>
      </c>
    </row>
    <row r="887" spans="1:4" x14ac:dyDescent="0.25">
      <c r="A887" s="2">
        <v>43849</v>
      </c>
      <c r="B887" s="3">
        <v>0.45833333333333331</v>
      </c>
      <c r="C887">
        <v>1899.09</v>
      </c>
      <c r="D887" s="9">
        <f t="shared" si="13"/>
        <v>3.7981799999999999</v>
      </c>
    </row>
    <row r="888" spans="1:4" x14ac:dyDescent="0.25">
      <c r="A888" s="2">
        <v>43849</v>
      </c>
      <c r="B888" s="3">
        <v>0.47916666666666669</v>
      </c>
      <c r="C888">
        <v>1859.62</v>
      </c>
      <c r="D888" s="9">
        <f t="shared" si="13"/>
        <v>3.7192399999999997</v>
      </c>
    </row>
    <row r="889" spans="1:4" x14ac:dyDescent="0.25">
      <c r="A889" s="2">
        <v>43849</v>
      </c>
      <c r="B889" s="3">
        <v>0.5</v>
      </c>
      <c r="C889">
        <v>1823.53</v>
      </c>
      <c r="D889" s="9">
        <f t="shared" si="13"/>
        <v>3.6470599999999997</v>
      </c>
    </row>
    <row r="890" spans="1:4" x14ac:dyDescent="0.25">
      <c r="A890" s="2">
        <v>43849</v>
      </c>
      <c r="B890" s="3">
        <v>0.52083333333333337</v>
      </c>
      <c r="C890">
        <v>1800.74</v>
      </c>
      <c r="D890" s="9">
        <f t="shared" si="13"/>
        <v>3.60148</v>
      </c>
    </row>
    <row r="891" spans="1:4" x14ac:dyDescent="0.25">
      <c r="A891" s="2">
        <v>43849</v>
      </c>
      <c r="B891" s="3">
        <v>0.54166666666666663</v>
      </c>
      <c r="C891">
        <v>1809.88</v>
      </c>
      <c r="D891" s="9">
        <f t="shared" si="13"/>
        <v>3.6197600000000003</v>
      </c>
    </row>
    <row r="892" spans="1:4" x14ac:dyDescent="0.25">
      <c r="A892" s="2">
        <v>43849</v>
      </c>
      <c r="B892" s="3">
        <v>0.5625</v>
      </c>
      <c r="C892">
        <v>1848.38</v>
      </c>
      <c r="D892" s="9">
        <f t="shared" si="13"/>
        <v>3.6967600000000003</v>
      </c>
    </row>
    <row r="893" spans="1:4" x14ac:dyDescent="0.25">
      <c r="A893" s="2">
        <v>43849</v>
      </c>
      <c r="B893" s="3">
        <v>0.58333333333333337</v>
      </c>
      <c r="C893">
        <v>1893.43</v>
      </c>
      <c r="D893" s="9">
        <f t="shared" si="13"/>
        <v>3.7868600000000003</v>
      </c>
    </row>
    <row r="894" spans="1:4" x14ac:dyDescent="0.25">
      <c r="A894" s="2">
        <v>43849</v>
      </c>
      <c r="B894" s="3">
        <v>0.60416666666666663</v>
      </c>
      <c r="C894">
        <v>1935.44</v>
      </c>
      <c r="D894" s="9">
        <f t="shared" si="13"/>
        <v>3.8708800000000001</v>
      </c>
    </row>
    <row r="895" spans="1:4" x14ac:dyDescent="0.25">
      <c r="A895" s="2">
        <v>43849</v>
      </c>
      <c r="B895" s="3">
        <v>0.625</v>
      </c>
      <c r="C895">
        <v>1934.02</v>
      </c>
      <c r="D895" s="9">
        <f t="shared" si="13"/>
        <v>3.8680400000000001</v>
      </c>
    </row>
    <row r="896" spans="1:4" x14ac:dyDescent="0.25">
      <c r="A896" s="2">
        <v>43849</v>
      </c>
      <c r="B896" s="3">
        <v>0.64583333333333337</v>
      </c>
      <c r="C896">
        <v>1874.69</v>
      </c>
      <c r="D896" s="9">
        <f t="shared" si="13"/>
        <v>3.7493799999999999</v>
      </c>
    </row>
    <row r="897" spans="1:4" x14ac:dyDescent="0.25">
      <c r="A897" s="2">
        <v>43849</v>
      </c>
      <c r="B897" s="3">
        <v>0.66666666666666663</v>
      </c>
      <c r="C897">
        <v>1724.52</v>
      </c>
      <c r="D897" s="9">
        <f t="shared" si="13"/>
        <v>3.4490400000000001</v>
      </c>
    </row>
    <row r="898" spans="1:4" x14ac:dyDescent="0.25">
      <c r="A898" s="2">
        <v>43849</v>
      </c>
      <c r="B898" s="3">
        <v>0.6875</v>
      </c>
      <c r="C898">
        <v>1208.03</v>
      </c>
      <c r="D898" s="9">
        <f t="shared" si="13"/>
        <v>2.4160599999999999</v>
      </c>
    </row>
    <row r="899" spans="1:4" x14ac:dyDescent="0.25">
      <c r="A899" s="2">
        <v>43849</v>
      </c>
      <c r="B899" s="3">
        <v>0.70833333333333337</v>
      </c>
      <c r="C899">
        <v>556.28</v>
      </c>
      <c r="D899" s="9">
        <f t="shared" ref="D899:D962" si="14">(C899/1000)*2</f>
        <v>1.11256</v>
      </c>
    </row>
    <row r="900" spans="1:4" x14ac:dyDescent="0.25">
      <c r="A900" s="2">
        <v>43849</v>
      </c>
      <c r="B900" s="3">
        <v>0.72916666666666663</v>
      </c>
      <c r="C900">
        <v>84.03</v>
      </c>
      <c r="D900" s="9">
        <f t="shared" si="14"/>
        <v>0.16806000000000001</v>
      </c>
    </row>
    <row r="901" spans="1:4" x14ac:dyDescent="0.25">
      <c r="A901" s="2">
        <v>43849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3">
        <v>0.3125</v>
      </c>
      <c r="C928">
        <v>5.07</v>
      </c>
      <c r="D928" s="9">
        <f t="shared" si="14"/>
        <v>1.014E-2</v>
      </c>
    </row>
    <row r="929" spans="1:4" x14ac:dyDescent="0.25">
      <c r="A929" s="2">
        <v>43850</v>
      </c>
      <c r="B929" s="3">
        <v>0.33333333333333331</v>
      </c>
      <c r="C929">
        <v>242.46</v>
      </c>
      <c r="D929" s="9">
        <f t="shared" si="14"/>
        <v>0.48492000000000002</v>
      </c>
    </row>
    <row r="930" spans="1:4" x14ac:dyDescent="0.25">
      <c r="A930" s="2">
        <v>43850</v>
      </c>
      <c r="B930" s="3">
        <v>0.35416666666666669</v>
      </c>
      <c r="C930">
        <v>874.34</v>
      </c>
      <c r="D930" s="9">
        <f t="shared" si="14"/>
        <v>1.74868</v>
      </c>
    </row>
    <row r="931" spans="1:4" x14ac:dyDescent="0.25">
      <c r="A931" s="2">
        <v>43850</v>
      </c>
      <c r="B931" s="3">
        <v>0.375</v>
      </c>
      <c r="C931">
        <v>1665.61</v>
      </c>
      <c r="D931" s="9">
        <f t="shared" si="14"/>
        <v>3.3312199999999996</v>
      </c>
    </row>
    <row r="932" spans="1:4" x14ac:dyDescent="0.25">
      <c r="A932" s="2">
        <v>43850</v>
      </c>
      <c r="B932" s="3">
        <v>0.39583333333333331</v>
      </c>
      <c r="C932">
        <v>1269.54</v>
      </c>
      <c r="D932" s="9">
        <f t="shared" si="14"/>
        <v>2.5390799999999998</v>
      </c>
    </row>
    <row r="933" spans="1:4" x14ac:dyDescent="0.25">
      <c r="A933" s="2">
        <v>43850</v>
      </c>
      <c r="B933" s="3">
        <v>0.41666666666666669</v>
      </c>
      <c r="C933">
        <v>542.66999999999996</v>
      </c>
      <c r="D933" s="9">
        <f t="shared" si="14"/>
        <v>1.08534</v>
      </c>
    </row>
    <row r="934" spans="1:4" x14ac:dyDescent="0.25">
      <c r="A934" s="2">
        <v>43850</v>
      </c>
      <c r="B934" s="3">
        <v>0.4375</v>
      </c>
      <c r="C934">
        <v>1150.72</v>
      </c>
      <c r="D934" s="9">
        <f t="shared" si="14"/>
        <v>2.3014399999999999</v>
      </c>
    </row>
    <row r="935" spans="1:4" x14ac:dyDescent="0.25">
      <c r="A935" s="2">
        <v>43850</v>
      </c>
      <c r="B935" s="3">
        <v>0.45833333333333331</v>
      </c>
      <c r="C935">
        <v>934.46</v>
      </c>
      <c r="D935" s="9">
        <f t="shared" si="14"/>
        <v>1.8689200000000001</v>
      </c>
    </row>
    <row r="936" spans="1:4" x14ac:dyDescent="0.25">
      <c r="A936" s="2">
        <v>43850</v>
      </c>
      <c r="B936" s="3">
        <v>0.47916666666666669</v>
      </c>
      <c r="C936">
        <v>1706.15</v>
      </c>
      <c r="D936" s="9">
        <f t="shared" si="14"/>
        <v>3.4123000000000001</v>
      </c>
    </row>
    <row r="937" spans="1:4" x14ac:dyDescent="0.25">
      <c r="A937" s="2">
        <v>43850</v>
      </c>
      <c r="B937" s="3">
        <v>0.5</v>
      </c>
      <c r="C937">
        <v>1143.43</v>
      </c>
      <c r="D937" s="9">
        <f t="shared" si="14"/>
        <v>2.2868600000000003</v>
      </c>
    </row>
    <row r="938" spans="1:4" x14ac:dyDescent="0.25">
      <c r="A938" s="2">
        <v>43850</v>
      </c>
      <c r="B938" s="3">
        <v>0.52083333333333337</v>
      </c>
      <c r="C938">
        <v>1487.58</v>
      </c>
      <c r="D938" s="9">
        <f t="shared" si="14"/>
        <v>2.9751599999999998</v>
      </c>
    </row>
    <row r="939" spans="1:4" x14ac:dyDescent="0.25">
      <c r="A939" s="2">
        <v>43850</v>
      </c>
      <c r="B939" s="3">
        <v>0.54166666666666663</v>
      </c>
      <c r="C939">
        <v>1487.41</v>
      </c>
      <c r="D939" s="9">
        <f t="shared" si="14"/>
        <v>2.9748200000000002</v>
      </c>
    </row>
    <row r="940" spans="1:4" x14ac:dyDescent="0.25">
      <c r="A940" s="2">
        <v>43850</v>
      </c>
      <c r="B940" s="3">
        <v>0.5625</v>
      </c>
      <c r="C940">
        <v>1230.43</v>
      </c>
      <c r="D940" s="9">
        <f t="shared" si="14"/>
        <v>2.4608600000000003</v>
      </c>
    </row>
    <row r="941" spans="1:4" x14ac:dyDescent="0.25">
      <c r="A941" s="2">
        <v>43850</v>
      </c>
      <c r="B941" s="3">
        <v>0.58333333333333337</v>
      </c>
      <c r="C941">
        <v>1369.55</v>
      </c>
      <c r="D941" s="9">
        <f t="shared" si="14"/>
        <v>2.7391000000000001</v>
      </c>
    </row>
    <row r="942" spans="1:4" x14ac:dyDescent="0.25">
      <c r="A942" s="2">
        <v>43850</v>
      </c>
      <c r="B942" s="3">
        <v>0.60416666666666663</v>
      </c>
      <c r="C942">
        <v>1282.06</v>
      </c>
      <c r="D942" s="9">
        <f t="shared" si="14"/>
        <v>2.56412</v>
      </c>
    </row>
    <row r="943" spans="1:4" x14ac:dyDescent="0.25">
      <c r="A943" s="2">
        <v>43850</v>
      </c>
      <c r="B943" s="3">
        <v>0.625</v>
      </c>
      <c r="C943">
        <v>982.97</v>
      </c>
      <c r="D943" s="9">
        <f t="shared" si="14"/>
        <v>1.96594</v>
      </c>
    </row>
    <row r="944" spans="1:4" x14ac:dyDescent="0.25">
      <c r="A944" s="2">
        <v>43850</v>
      </c>
      <c r="B944" s="3">
        <v>0.64583333333333337</v>
      </c>
      <c r="C944">
        <v>1405.96</v>
      </c>
      <c r="D944" s="9">
        <f t="shared" si="14"/>
        <v>2.8119200000000002</v>
      </c>
    </row>
    <row r="945" spans="1:4" x14ac:dyDescent="0.25">
      <c r="A945" s="2">
        <v>43850</v>
      </c>
      <c r="B945" s="3">
        <v>0.66666666666666663</v>
      </c>
      <c r="C945">
        <v>844.77</v>
      </c>
      <c r="D945" s="9">
        <f t="shared" si="14"/>
        <v>1.68954</v>
      </c>
    </row>
    <row r="946" spans="1:4" x14ac:dyDescent="0.25">
      <c r="A946" s="2">
        <v>43850</v>
      </c>
      <c r="B946" s="3">
        <v>0.6875</v>
      </c>
      <c r="C946">
        <v>296.77999999999997</v>
      </c>
      <c r="D946" s="9">
        <f t="shared" si="14"/>
        <v>0.59355999999999998</v>
      </c>
    </row>
    <row r="947" spans="1:4" x14ac:dyDescent="0.25">
      <c r="A947" s="2">
        <v>43850</v>
      </c>
      <c r="B947" s="3">
        <v>0.70833333333333337</v>
      </c>
      <c r="C947">
        <v>61.47</v>
      </c>
      <c r="D947" s="9">
        <f t="shared" si="14"/>
        <v>0.12293999999999999</v>
      </c>
    </row>
    <row r="948" spans="1:4" x14ac:dyDescent="0.25">
      <c r="A948" s="2">
        <v>43850</v>
      </c>
      <c r="B948" s="3">
        <v>0.72916666666666663</v>
      </c>
      <c r="C948">
        <v>1.1499999999999999</v>
      </c>
      <c r="D948" s="9">
        <f t="shared" si="14"/>
        <v>2.3E-3</v>
      </c>
    </row>
    <row r="949" spans="1:4" x14ac:dyDescent="0.25">
      <c r="A949" s="2">
        <v>43850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3">
        <v>0.3125</v>
      </c>
      <c r="C976">
        <v>0</v>
      </c>
      <c r="D976" s="9">
        <f t="shared" si="15"/>
        <v>0</v>
      </c>
    </row>
    <row r="977" spans="1:4" x14ac:dyDescent="0.25">
      <c r="A977" s="2">
        <v>43851</v>
      </c>
      <c r="B977" s="3">
        <v>0.33333333333333331</v>
      </c>
      <c r="C977">
        <v>29</v>
      </c>
      <c r="D977" s="9">
        <f t="shared" si="15"/>
        <v>5.8000000000000003E-2</v>
      </c>
    </row>
    <row r="978" spans="1:4" x14ac:dyDescent="0.25">
      <c r="A978" s="2">
        <v>43851</v>
      </c>
      <c r="B978" s="3">
        <v>0.35416666666666669</v>
      </c>
      <c r="C978">
        <v>68.56</v>
      </c>
      <c r="D978" s="9">
        <f t="shared" si="15"/>
        <v>0.13711999999999999</v>
      </c>
    </row>
    <row r="979" spans="1:4" x14ac:dyDescent="0.25">
      <c r="A979" s="2">
        <v>43851</v>
      </c>
      <c r="B979" s="3">
        <v>0.375</v>
      </c>
      <c r="C979">
        <v>90.37</v>
      </c>
      <c r="D979" s="9">
        <f t="shared" si="15"/>
        <v>0.18074000000000001</v>
      </c>
    </row>
    <row r="980" spans="1:4" x14ac:dyDescent="0.25">
      <c r="A980" s="2">
        <v>43851</v>
      </c>
      <c r="B980" s="3">
        <v>0.39583333333333331</v>
      </c>
      <c r="C980">
        <v>133.86000000000001</v>
      </c>
      <c r="D980" s="9">
        <f t="shared" si="15"/>
        <v>0.26772000000000001</v>
      </c>
    </row>
    <row r="981" spans="1:4" x14ac:dyDescent="0.25">
      <c r="A981" s="2">
        <v>43851</v>
      </c>
      <c r="B981" s="3">
        <v>0.41666666666666669</v>
      </c>
      <c r="C981">
        <v>110.05</v>
      </c>
      <c r="D981" s="9">
        <f t="shared" si="15"/>
        <v>0.22009999999999999</v>
      </c>
    </row>
    <row r="982" spans="1:4" x14ac:dyDescent="0.25">
      <c r="A982" s="2">
        <v>43851</v>
      </c>
      <c r="B982" s="3">
        <v>0.4375</v>
      </c>
      <c r="C982">
        <v>88.62</v>
      </c>
      <c r="D982" s="9">
        <f t="shared" si="15"/>
        <v>0.17724000000000001</v>
      </c>
    </row>
    <row r="983" spans="1:4" x14ac:dyDescent="0.25">
      <c r="A983" s="2">
        <v>43851</v>
      </c>
      <c r="B983" s="3">
        <v>0.45833333333333331</v>
      </c>
      <c r="C983">
        <v>137.91999999999999</v>
      </c>
      <c r="D983" s="9">
        <f t="shared" si="15"/>
        <v>0.27583999999999997</v>
      </c>
    </row>
    <row r="984" spans="1:4" x14ac:dyDescent="0.25">
      <c r="A984" s="2">
        <v>43851</v>
      </c>
      <c r="B984" s="3">
        <v>0.47916666666666669</v>
      </c>
      <c r="C984">
        <v>201.2</v>
      </c>
      <c r="D984" s="9">
        <f t="shared" si="15"/>
        <v>0.40239999999999998</v>
      </c>
    </row>
    <row r="985" spans="1:4" x14ac:dyDescent="0.25">
      <c r="A985" s="2">
        <v>43851</v>
      </c>
      <c r="B985" s="3">
        <v>0.5</v>
      </c>
      <c r="C985">
        <v>253.55</v>
      </c>
      <c r="D985" s="9">
        <f t="shared" si="15"/>
        <v>0.5071</v>
      </c>
    </row>
    <row r="986" spans="1:4" x14ac:dyDescent="0.25">
      <c r="A986" s="2">
        <v>43851</v>
      </c>
      <c r="B986" s="3">
        <v>0.52083333333333337</v>
      </c>
      <c r="C986">
        <v>238.29</v>
      </c>
      <c r="D986" s="9">
        <f t="shared" si="15"/>
        <v>0.47658</v>
      </c>
    </row>
    <row r="987" spans="1:4" x14ac:dyDescent="0.25">
      <c r="A987" s="2">
        <v>43851</v>
      </c>
      <c r="B987" s="3">
        <v>0.54166666666666663</v>
      </c>
      <c r="C987">
        <v>234.91</v>
      </c>
      <c r="D987" s="9">
        <f t="shared" si="15"/>
        <v>0.46982000000000002</v>
      </c>
    </row>
    <row r="988" spans="1:4" x14ac:dyDescent="0.25">
      <c r="A988" s="2">
        <v>43851</v>
      </c>
      <c r="B988" s="3">
        <v>0.5625</v>
      </c>
      <c r="C988">
        <v>232.96</v>
      </c>
      <c r="D988" s="9">
        <f t="shared" si="15"/>
        <v>0.46592</v>
      </c>
    </row>
    <row r="989" spans="1:4" x14ac:dyDescent="0.25">
      <c r="A989" s="2">
        <v>43851</v>
      </c>
      <c r="B989" s="3">
        <v>0.58333333333333337</v>
      </c>
      <c r="C989">
        <v>168.4</v>
      </c>
      <c r="D989" s="9">
        <f t="shared" si="15"/>
        <v>0.33679999999999999</v>
      </c>
    </row>
    <row r="990" spans="1:4" x14ac:dyDescent="0.25">
      <c r="A990" s="2">
        <v>43851</v>
      </c>
      <c r="B990" s="3">
        <v>0.60416666666666663</v>
      </c>
      <c r="C990">
        <v>162.66999999999999</v>
      </c>
      <c r="D990" s="9">
        <f t="shared" si="15"/>
        <v>0.32533999999999996</v>
      </c>
    </row>
    <row r="991" spans="1:4" x14ac:dyDescent="0.25">
      <c r="A991" s="2">
        <v>43851</v>
      </c>
      <c r="B991" s="3">
        <v>0.625</v>
      </c>
      <c r="C991">
        <v>88.51</v>
      </c>
      <c r="D991" s="9">
        <f t="shared" si="15"/>
        <v>0.17702000000000001</v>
      </c>
    </row>
    <row r="992" spans="1:4" x14ac:dyDescent="0.25">
      <c r="A992" s="2">
        <v>43851</v>
      </c>
      <c r="B992" s="3">
        <v>0.64583333333333337</v>
      </c>
      <c r="C992">
        <v>27.34</v>
      </c>
      <c r="D992" s="9">
        <f t="shared" si="15"/>
        <v>5.4679999999999999E-2</v>
      </c>
    </row>
    <row r="993" spans="1:4" x14ac:dyDescent="0.25">
      <c r="A993" s="2">
        <v>43851</v>
      </c>
      <c r="B993" s="3">
        <v>0.66666666666666663</v>
      </c>
      <c r="C993">
        <v>26.46</v>
      </c>
      <c r="D993" s="9">
        <f t="shared" si="15"/>
        <v>5.2920000000000002E-2</v>
      </c>
    </row>
    <row r="994" spans="1:4" x14ac:dyDescent="0.25">
      <c r="A994" s="2">
        <v>43851</v>
      </c>
      <c r="B994" s="3">
        <v>0.6875</v>
      </c>
      <c r="C994">
        <v>0.7</v>
      </c>
      <c r="D994" s="9">
        <f t="shared" si="15"/>
        <v>1.4E-3</v>
      </c>
    </row>
    <row r="995" spans="1:4" x14ac:dyDescent="0.25">
      <c r="A995" s="2">
        <v>43851</v>
      </c>
      <c r="B995" s="3">
        <v>0.70833333333333337</v>
      </c>
      <c r="C995">
        <v>0</v>
      </c>
      <c r="D995" s="9">
        <f t="shared" si="15"/>
        <v>0</v>
      </c>
    </row>
    <row r="996" spans="1:4" x14ac:dyDescent="0.25">
      <c r="A996" s="2">
        <v>43851</v>
      </c>
      <c r="B996" s="3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43851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3">
        <v>0.3125</v>
      </c>
      <c r="C1024">
        <v>10.65</v>
      </c>
      <c r="D1024" s="9">
        <f t="shared" si="15"/>
        <v>2.1299999999999999E-2</v>
      </c>
    </row>
    <row r="1025" spans="1:4" x14ac:dyDescent="0.25">
      <c r="A1025" s="2">
        <v>43852</v>
      </c>
      <c r="B1025" s="3">
        <v>0.33333333333333331</v>
      </c>
      <c r="C1025">
        <v>185.1</v>
      </c>
      <c r="D1025" s="9">
        <f t="shared" si="15"/>
        <v>0.37019999999999997</v>
      </c>
    </row>
    <row r="1026" spans="1:4" x14ac:dyDescent="0.25">
      <c r="A1026" s="2">
        <v>43852</v>
      </c>
      <c r="B1026" s="3">
        <v>0.35416666666666669</v>
      </c>
      <c r="C1026">
        <v>657.5</v>
      </c>
      <c r="D1026" s="9">
        <f t="shared" si="15"/>
        <v>1.3149999999999999</v>
      </c>
    </row>
    <row r="1027" spans="1:4" x14ac:dyDescent="0.25">
      <c r="A1027" s="2">
        <v>43852</v>
      </c>
      <c r="B1027" s="3">
        <v>0.375</v>
      </c>
      <c r="C1027">
        <v>950.73</v>
      </c>
      <c r="D1027" s="9">
        <f t="shared" ref="D1027:D1090" si="16">(C1027/1000)*2</f>
        <v>1.9014599999999999</v>
      </c>
    </row>
    <row r="1028" spans="1:4" x14ac:dyDescent="0.25">
      <c r="A1028" s="2">
        <v>43852</v>
      </c>
      <c r="B1028" s="3">
        <v>0.39583333333333331</v>
      </c>
      <c r="C1028">
        <v>1103.67</v>
      </c>
      <c r="D1028" s="9">
        <f t="shared" si="16"/>
        <v>2.2073400000000003</v>
      </c>
    </row>
    <row r="1029" spans="1:4" x14ac:dyDescent="0.25">
      <c r="A1029" s="2">
        <v>43852</v>
      </c>
      <c r="B1029" s="3">
        <v>0.41666666666666669</v>
      </c>
      <c r="C1029">
        <v>1787.36</v>
      </c>
      <c r="D1029" s="9">
        <f t="shared" si="16"/>
        <v>3.5747199999999997</v>
      </c>
    </row>
    <row r="1030" spans="1:4" x14ac:dyDescent="0.25">
      <c r="A1030" s="2">
        <v>43852</v>
      </c>
      <c r="B1030" s="3">
        <v>0.4375</v>
      </c>
      <c r="C1030">
        <v>1840.85</v>
      </c>
      <c r="D1030" s="9">
        <f t="shared" si="16"/>
        <v>3.6816999999999998</v>
      </c>
    </row>
    <row r="1031" spans="1:4" x14ac:dyDescent="0.25">
      <c r="A1031" s="2">
        <v>43852</v>
      </c>
      <c r="B1031" s="3">
        <v>0.45833333333333331</v>
      </c>
      <c r="C1031">
        <v>1864.74</v>
      </c>
      <c r="D1031" s="9">
        <f t="shared" si="16"/>
        <v>3.7294800000000001</v>
      </c>
    </row>
    <row r="1032" spans="1:4" x14ac:dyDescent="0.25">
      <c r="A1032" s="2">
        <v>43852</v>
      </c>
      <c r="B1032" s="3">
        <v>0.47916666666666669</v>
      </c>
      <c r="C1032">
        <v>1933.25</v>
      </c>
      <c r="D1032" s="9">
        <f t="shared" si="16"/>
        <v>3.8664999999999998</v>
      </c>
    </row>
    <row r="1033" spans="1:4" x14ac:dyDescent="0.25">
      <c r="A1033" s="2">
        <v>43852</v>
      </c>
      <c r="B1033" s="3">
        <v>0.5</v>
      </c>
      <c r="C1033">
        <v>955.12</v>
      </c>
      <c r="D1033" s="9">
        <f t="shared" si="16"/>
        <v>1.9102399999999999</v>
      </c>
    </row>
    <row r="1034" spans="1:4" x14ac:dyDescent="0.25">
      <c r="A1034" s="2">
        <v>43852</v>
      </c>
      <c r="B1034" s="3">
        <v>0.52083333333333337</v>
      </c>
      <c r="C1034">
        <v>1232.07</v>
      </c>
      <c r="D1034" s="9">
        <f t="shared" si="16"/>
        <v>2.46414</v>
      </c>
    </row>
    <row r="1035" spans="1:4" x14ac:dyDescent="0.25">
      <c r="A1035" s="2">
        <v>43852</v>
      </c>
      <c r="B1035" s="3">
        <v>0.54166666666666663</v>
      </c>
      <c r="C1035">
        <v>1498.74</v>
      </c>
      <c r="D1035" s="9">
        <f t="shared" si="16"/>
        <v>2.9974799999999999</v>
      </c>
    </row>
    <row r="1036" spans="1:4" x14ac:dyDescent="0.25">
      <c r="A1036" s="2">
        <v>43852</v>
      </c>
      <c r="B1036" s="3">
        <v>0.5625</v>
      </c>
      <c r="C1036">
        <v>1447.04</v>
      </c>
      <c r="D1036" s="9">
        <f t="shared" si="16"/>
        <v>2.8940799999999998</v>
      </c>
    </row>
    <row r="1037" spans="1:4" x14ac:dyDescent="0.25">
      <c r="A1037" s="2">
        <v>43852</v>
      </c>
      <c r="B1037" s="3">
        <v>0.58333333333333337</v>
      </c>
      <c r="C1037">
        <v>1719.86</v>
      </c>
      <c r="D1037" s="9">
        <f t="shared" si="16"/>
        <v>3.4397199999999999</v>
      </c>
    </row>
    <row r="1038" spans="1:4" x14ac:dyDescent="0.25">
      <c r="A1038" s="2">
        <v>43852</v>
      </c>
      <c r="B1038" s="3">
        <v>0.60416666666666663</v>
      </c>
      <c r="C1038">
        <v>2027.36</v>
      </c>
      <c r="D1038" s="9">
        <f t="shared" si="16"/>
        <v>4.0547199999999997</v>
      </c>
    </row>
    <row r="1039" spans="1:4" x14ac:dyDescent="0.25">
      <c r="A1039" s="2">
        <v>43852</v>
      </c>
      <c r="B1039" s="3">
        <v>0.625</v>
      </c>
      <c r="C1039">
        <v>2050.88</v>
      </c>
      <c r="D1039" s="9">
        <f t="shared" si="16"/>
        <v>4.1017600000000005</v>
      </c>
    </row>
    <row r="1040" spans="1:4" x14ac:dyDescent="0.25">
      <c r="A1040" s="2">
        <v>43852</v>
      </c>
      <c r="B1040" s="3">
        <v>0.64583333333333337</v>
      </c>
      <c r="C1040">
        <v>1724.87</v>
      </c>
      <c r="D1040" s="9">
        <f t="shared" si="16"/>
        <v>3.4497399999999998</v>
      </c>
    </row>
    <row r="1041" spans="1:4" x14ac:dyDescent="0.25">
      <c r="A1041" s="2">
        <v>43852</v>
      </c>
      <c r="B1041" s="3">
        <v>0.66666666666666663</v>
      </c>
      <c r="C1041">
        <v>1853.47</v>
      </c>
      <c r="D1041" s="9">
        <f t="shared" si="16"/>
        <v>3.7069399999999999</v>
      </c>
    </row>
    <row r="1042" spans="1:4" x14ac:dyDescent="0.25">
      <c r="A1042" s="2">
        <v>43852</v>
      </c>
      <c r="B1042" s="3">
        <v>0.6875</v>
      </c>
      <c r="C1042">
        <v>1345.85</v>
      </c>
      <c r="D1042" s="9">
        <f t="shared" si="16"/>
        <v>2.6917</v>
      </c>
    </row>
    <row r="1043" spans="1:4" x14ac:dyDescent="0.25">
      <c r="A1043" s="2">
        <v>43852</v>
      </c>
      <c r="B1043" s="3">
        <v>0.70833333333333337</v>
      </c>
      <c r="C1043">
        <v>615.34</v>
      </c>
      <c r="D1043" s="9">
        <f t="shared" si="16"/>
        <v>1.23068</v>
      </c>
    </row>
    <row r="1044" spans="1:4" x14ac:dyDescent="0.25">
      <c r="A1044" s="2">
        <v>43852</v>
      </c>
      <c r="B1044" s="3">
        <v>0.72916666666666663</v>
      </c>
      <c r="C1044">
        <v>45.07</v>
      </c>
      <c r="D1044" s="9">
        <f t="shared" si="16"/>
        <v>9.0139999999999998E-2</v>
      </c>
    </row>
    <row r="1045" spans="1:4" x14ac:dyDescent="0.25">
      <c r="A1045" s="2">
        <v>43852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3">
        <v>0.3125</v>
      </c>
      <c r="C1072">
        <v>47.98</v>
      </c>
      <c r="D1072" s="9">
        <f t="shared" si="16"/>
        <v>9.595999999999999E-2</v>
      </c>
    </row>
    <row r="1073" spans="1:4" x14ac:dyDescent="0.25">
      <c r="A1073" s="2">
        <v>43853</v>
      </c>
      <c r="B1073" s="3">
        <v>0.33333333333333331</v>
      </c>
      <c r="C1073">
        <v>624.16</v>
      </c>
      <c r="D1073" s="9">
        <f t="shared" si="16"/>
        <v>1.2483199999999999</v>
      </c>
    </row>
    <row r="1074" spans="1:4" x14ac:dyDescent="0.25">
      <c r="A1074" s="2">
        <v>43853</v>
      </c>
      <c r="B1074" s="3">
        <v>0.35416666666666669</v>
      </c>
      <c r="C1074">
        <v>1293.76</v>
      </c>
      <c r="D1074" s="9">
        <f t="shared" si="16"/>
        <v>2.58752</v>
      </c>
    </row>
    <row r="1075" spans="1:4" x14ac:dyDescent="0.25">
      <c r="A1075" s="2">
        <v>43853</v>
      </c>
      <c r="B1075" s="3">
        <v>0.375</v>
      </c>
      <c r="C1075">
        <v>1794.3</v>
      </c>
      <c r="D1075" s="9">
        <f t="shared" si="16"/>
        <v>3.5886</v>
      </c>
    </row>
    <row r="1076" spans="1:4" x14ac:dyDescent="0.25">
      <c r="A1076" s="2">
        <v>43853</v>
      </c>
      <c r="B1076" s="3">
        <v>0.39583333333333331</v>
      </c>
      <c r="C1076">
        <v>1937.67</v>
      </c>
      <c r="D1076" s="9">
        <f t="shared" si="16"/>
        <v>3.87534</v>
      </c>
    </row>
    <row r="1077" spans="1:4" x14ac:dyDescent="0.25">
      <c r="A1077" s="2">
        <v>43853</v>
      </c>
      <c r="B1077" s="3">
        <v>0.41666666666666669</v>
      </c>
      <c r="C1077">
        <v>2005.41</v>
      </c>
      <c r="D1077" s="9">
        <f t="shared" si="16"/>
        <v>4.0108199999999998</v>
      </c>
    </row>
    <row r="1078" spans="1:4" x14ac:dyDescent="0.25">
      <c r="A1078" s="2">
        <v>43853</v>
      </c>
      <c r="B1078" s="3">
        <v>0.4375</v>
      </c>
      <c r="C1078">
        <v>1991.93</v>
      </c>
      <c r="D1078" s="9">
        <f t="shared" si="16"/>
        <v>3.98386</v>
      </c>
    </row>
    <row r="1079" spans="1:4" x14ac:dyDescent="0.25">
      <c r="A1079" s="2">
        <v>43853</v>
      </c>
      <c r="B1079" s="3">
        <v>0.45833333333333331</v>
      </c>
      <c r="C1079">
        <v>1958.28</v>
      </c>
      <c r="D1079" s="9">
        <f t="shared" si="16"/>
        <v>3.91656</v>
      </c>
    </row>
    <row r="1080" spans="1:4" x14ac:dyDescent="0.25">
      <c r="A1080" s="2">
        <v>43853</v>
      </c>
      <c r="B1080" s="3">
        <v>0.47916666666666669</v>
      </c>
      <c r="C1080">
        <v>1922.84</v>
      </c>
      <c r="D1080" s="9">
        <f t="shared" si="16"/>
        <v>3.8456799999999998</v>
      </c>
    </row>
    <row r="1081" spans="1:4" x14ac:dyDescent="0.25">
      <c r="A1081" s="2">
        <v>43853</v>
      </c>
      <c r="B1081" s="3">
        <v>0.5</v>
      </c>
      <c r="C1081">
        <v>1896.76</v>
      </c>
      <c r="D1081" s="9">
        <f t="shared" si="16"/>
        <v>3.79352</v>
      </c>
    </row>
    <row r="1082" spans="1:4" x14ac:dyDescent="0.25">
      <c r="A1082" s="2">
        <v>43853</v>
      </c>
      <c r="B1082" s="3">
        <v>0.52083333333333337</v>
      </c>
      <c r="C1082">
        <v>1884.97</v>
      </c>
      <c r="D1082" s="9">
        <f t="shared" si="16"/>
        <v>3.7699400000000001</v>
      </c>
    </row>
    <row r="1083" spans="1:4" x14ac:dyDescent="0.25">
      <c r="A1083" s="2">
        <v>43853</v>
      </c>
      <c r="B1083" s="3">
        <v>0.54166666666666663</v>
      </c>
      <c r="C1083">
        <v>1904.69</v>
      </c>
      <c r="D1083" s="9">
        <f t="shared" si="16"/>
        <v>3.80938</v>
      </c>
    </row>
    <row r="1084" spans="1:4" x14ac:dyDescent="0.25">
      <c r="A1084" s="2">
        <v>43853</v>
      </c>
      <c r="B1084" s="3">
        <v>0.5625</v>
      </c>
      <c r="C1084">
        <v>1940.59</v>
      </c>
      <c r="D1084" s="9">
        <f t="shared" si="16"/>
        <v>3.8811799999999996</v>
      </c>
    </row>
    <row r="1085" spans="1:4" x14ac:dyDescent="0.25">
      <c r="A1085" s="2">
        <v>43853</v>
      </c>
      <c r="B1085" s="3">
        <v>0.58333333333333337</v>
      </c>
      <c r="C1085">
        <v>1981.33</v>
      </c>
      <c r="D1085" s="9">
        <f t="shared" si="16"/>
        <v>3.9626600000000001</v>
      </c>
    </row>
    <row r="1086" spans="1:4" x14ac:dyDescent="0.25">
      <c r="A1086" s="2">
        <v>43853</v>
      </c>
      <c r="B1086" s="3">
        <v>0.60416666666666663</v>
      </c>
      <c r="C1086">
        <v>2031.1</v>
      </c>
      <c r="D1086" s="9">
        <f t="shared" si="16"/>
        <v>4.0621999999999998</v>
      </c>
    </row>
    <row r="1087" spans="1:4" x14ac:dyDescent="0.25">
      <c r="A1087" s="2">
        <v>43853</v>
      </c>
      <c r="B1087" s="3">
        <v>0.625</v>
      </c>
      <c r="C1087">
        <v>2075.79</v>
      </c>
      <c r="D1087" s="9">
        <f t="shared" si="16"/>
        <v>4.15158</v>
      </c>
    </row>
    <row r="1088" spans="1:4" x14ac:dyDescent="0.25">
      <c r="A1088" s="2">
        <v>43853</v>
      </c>
      <c r="B1088" s="3">
        <v>0.64583333333333337</v>
      </c>
      <c r="C1088">
        <v>2030.59</v>
      </c>
      <c r="D1088" s="9">
        <f t="shared" si="16"/>
        <v>4.0611800000000002</v>
      </c>
    </row>
    <row r="1089" spans="1:4" x14ac:dyDescent="0.25">
      <c r="A1089" s="2">
        <v>43853</v>
      </c>
      <c r="B1089" s="3">
        <v>0.66666666666666663</v>
      </c>
      <c r="C1089">
        <v>1894.73</v>
      </c>
      <c r="D1089" s="9">
        <f t="shared" si="16"/>
        <v>3.7894600000000001</v>
      </c>
    </row>
    <row r="1090" spans="1:4" x14ac:dyDescent="0.25">
      <c r="A1090" s="2">
        <v>43853</v>
      </c>
      <c r="B1090" s="3">
        <v>0.6875</v>
      </c>
      <c r="C1090">
        <v>1391.6</v>
      </c>
      <c r="D1090" s="9">
        <f t="shared" si="16"/>
        <v>2.7831999999999999</v>
      </c>
    </row>
    <row r="1091" spans="1:4" x14ac:dyDescent="0.25">
      <c r="A1091" s="2">
        <v>43853</v>
      </c>
      <c r="B1091" s="3">
        <v>0.70833333333333337</v>
      </c>
      <c r="C1091">
        <v>714.23</v>
      </c>
      <c r="D1091" s="9">
        <f t="shared" ref="D1091:D1154" si="17">(C1091/1000)*2</f>
        <v>1.4284600000000001</v>
      </c>
    </row>
    <row r="1092" spans="1:4" x14ac:dyDescent="0.25">
      <c r="A1092" s="2">
        <v>43853</v>
      </c>
      <c r="B1092" s="3">
        <v>0.72916666666666663</v>
      </c>
      <c r="C1092">
        <v>137.11000000000001</v>
      </c>
      <c r="D1092" s="9">
        <f t="shared" si="17"/>
        <v>0.27422000000000002</v>
      </c>
    </row>
    <row r="1093" spans="1:4" x14ac:dyDescent="0.25">
      <c r="A1093" s="2">
        <v>43853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3">
        <v>0.3125</v>
      </c>
      <c r="C1120">
        <v>53.1</v>
      </c>
      <c r="D1120" s="9">
        <f t="shared" si="17"/>
        <v>0.1062</v>
      </c>
    </row>
    <row r="1121" spans="1:4" x14ac:dyDescent="0.25">
      <c r="A1121" s="2">
        <v>43854</v>
      </c>
      <c r="B1121" s="3">
        <v>0.33333333333333331</v>
      </c>
      <c r="C1121">
        <v>637.83000000000004</v>
      </c>
      <c r="D1121" s="9">
        <f t="shared" si="17"/>
        <v>1.27566</v>
      </c>
    </row>
    <row r="1122" spans="1:4" x14ac:dyDescent="0.25">
      <c r="A1122" s="2">
        <v>43854</v>
      </c>
      <c r="B1122" s="3">
        <v>0.35416666666666669</v>
      </c>
      <c r="C1122">
        <v>1318.95</v>
      </c>
      <c r="D1122" s="9">
        <f t="shared" si="17"/>
        <v>2.6379000000000001</v>
      </c>
    </row>
    <row r="1123" spans="1:4" x14ac:dyDescent="0.25">
      <c r="A1123" s="2">
        <v>43854</v>
      </c>
      <c r="B1123" s="3">
        <v>0.375</v>
      </c>
      <c r="C1123">
        <v>1838.12</v>
      </c>
      <c r="D1123" s="9">
        <f t="shared" si="17"/>
        <v>3.67624</v>
      </c>
    </row>
    <row r="1124" spans="1:4" x14ac:dyDescent="0.25">
      <c r="A1124" s="2">
        <v>43854</v>
      </c>
      <c r="B1124" s="3">
        <v>0.39583333333333331</v>
      </c>
      <c r="C1124">
        <v>1958.45</v>
      </c>
      <c r="D1124" s="9">
        <f t="shared" si="17"/>
        <v>3.9169</v>
      </c>
    </row>
    <row r="1125" spans="1:4" x14ac:dyDescent="0.25">
      <c r="A1125" s="2">
        <v>43854</v>
      </c>
      <c r="B1125" s="3">
        <v>0.41666666666666669</v>
      </c>
      <c r="C1125">
        <v>1993.94</v>
      </c>
      <c r="D1125" s="9">
        <f t="shared" si="17"/>
        <v>3.9878800000000001</v>
      </c>
    </row>
    <row r="1126" spans="1:4" x14ac:dyDescent="0.25">
      <c r="A1126" s="2">
        <v>43854</v>
      </c>
      <c r="B1126" s="3">
        <v>0.4375</v>
      </c>
      <c r="C1126">
        <v>1969.71</v>
      </c>
      <c r="D1126" s="9">
        <f t="shared" si="17"/>
        <v>3.9394200000000001</v>
      </c>
    </row>
    <row r="1127" spans="1:4" x14ac:dyDescent="0.25">
      <c r="A1127" s="2">
        <v>43854</v>
      </c>
      <c r="B1127" s="3">
        <v>0.45833333333333331</v>
      </c>
      <c r="C1127">
        <v>1927.92</v>
      </c>
      <c r="D1127" s="9">
        <f t="shared" si="17"/>
        <v>3.8558400000000002</v>
      </c>
    </row>
    <row r="1128" spans="1:4" x14ac:dyDescent="0.25">
      <c r="A1128" s="2">
        <v>43854</v>
      </c>
      <c r="B1128" s="3">
        <v>0.47916666666666669</v>
      </c>
      <c r="C1128">
        <v>1880.33</v>
      </c>
      <c r="D1128" s="9">
        <f t="shared" si="17"/>
        <v>3.7606599999999997</v>
      </c>
    </row>
    <row r="1129" spans="1:4" x14ac:dyDescent="0.25">
      <c r="A1129" s="2">
        <v>43854</v>
      </c>
      <c r="B1129" s="3">
        <v>0.5</v>
      </c>
      <c r="C1129">
        <v>1843.87</v>
      </c>
      <c r="D1129" s="9">
        <f t="shared" si="17"/>
        <v>3.6877399999999998</v>
      </c>
    </row>
    <row r="1130" spans="1:4" x14ac:dyDescent="0.25">
      <c r="A1130" s="2">
        <v>43854</v>
      </c>
      <c r="B1130" s="3">
        <v>0.52083333333333337</v>
      </c>
      <c r="C1130">
        <v>1837.27</v>
      </c>
      <c r="D1130" s="9">
        <f t="shared" si="17"/>
        <v>3.6745399999999999</v>
      </c>
    </row>
    <row r="1131" spans="1:4" x14ac:dyDescent="0.25">
      <c r="A1131" s="2">
        <v>43854</v>
      </c>
      <c r="B1131" s="3">
        <v>0.54166666666666663</v>
      </c>
      <c r="C1131">
        <v>1822.07</v>
      </c>
      <c r="D1131" s="9">
        <f t="shared" si="17"/>
        <v>3.6441399999999997</v>
      </c>
    </row>
    <row r="1132" spans="1:4" x14ac:dyDescent="0.25">
      <c r="A1132" s="2">
        <v>43854</v>
      </c>
      <c r="B1132" s="3">
        <v>0.5625</v>
      </c>
      <c r="C1132">
        <v>1870.13</v>
      </c>
      <c r="D1132" s="9">
        <f t="shared" si="17"/>
        <v>3.7402600000000001</v>
      </c>
    </row>
    <row r="1133" spans="1:4" x14ac:dyDescent="0.25">
      <c r="A1133" s="2">
        <v>43854</v>
      </c>
      <c r="B1133" s="3">
        <v>0.58333333333333337</v>
      </c>
      <c r="C1133">
        <v>1977.64</v>
      </c>
      <c r="D1133" s="9">
        <f t="shared" si="17"/>
        <v>3.9552800000000001</v>
      </c>
    </row>
    <row r="1134" spans="1:4" x14ac:dyDescent="0.25">
      <c r="A1134" s="2">
        <v>43854</v>
      </c>
      <c r="B1134" s="3">
        <v>0.60416666666666663</v>
      </c>
      <c r="C1134">
        <v>1946.22</v>
      </c>
      <c r="D1134" s="9">
        <f t="shared" si="17"/>
        <v>3.8924400000000001</v>
      </c>
    </row>
    <row r="1135" spans="1:4" x14ac:dyDescent="0.25">
      <c r="A1135" s="2">
        <v>43854</v>
      </c>
      <c r="B1135" s="3">
        <v>0.625</v>
      </c>
      <c r="C1135">
        <v>1921.31</v>
      </c>
      <c r="D1135" s="9">
        <f t="shared" si="17"/>
        <v>3.8426199999999997</v>
      </c>
    </row>
    <row r="1136" spans="1:4" x14ac:dyDescent="0.25">
      <c r="A1136" s="2">
        <v>43854</v>
      </c>
      <c r="B1136" s="3">
        <v>0.64583333333333337</v>
      </c>
      <c r="C1136">
        <v>1774.67</v>
      </c>
      <c r="D1136" s="9">
        <f t="shared" si="17"/>
        <v>3.5493399999999999</v>
      </c>
    </row>
    <row r="1137" spans="1:4" x14ac:dyDescent="0.25">
      <c r="A1137" s="2">
        <v>43854</v>
      </c>
      <c r="B1137" s="3">
        <v>0.66666666666666663</v>
      </c>
      <c r="C1137">
        <v>1105.6500000000001</v>
      </c>
      <c r="D1137" s="9">
        <f t="shared" si="17"/>
        <v>2.2113</v>
      </c>
    </row>
    <row r="1138" spans="1:4" x14ac:dyDescent="0.25">
      <c r="A1138" s="2">
        <v>43854</v>
      </c>
      <c r="B1138" s="3">
        <v>0.6875</v>
      </c>
      <c r="C1138">
        <v>809.9</v>
      </c>
      <c r="D1138" s="9">
        <f t="shared" si="17"/>
        <v>1.6197999999999999</v>
      </c>
    </row>
    <row r="1139" spans="1:4" x14ac:dyDescent="0.25">
      <c r="A1139" s="2">
        <v>43854</v>
      </c>
      <c r="B1139" s="3">
        <v>0.70833333333333337</v>
      </c>
      <c r="C1139">
        <v>630.64</v>
      </c>
      <c r="D1139" s="9">
        <f t="shared" si="17"/>
        <v>1.26128</v>
      </c>
    </row>
    <row r="1140" spans="1:4" x14ac:dyDescent="0.25">
      <c r="A1140" s="2">
        <v>43854</v>
      </c>
      <c r="B1140" s="3">
        <v>0.72916666666666663</v>
      </c>
      <c r="C1140">
        <v>57.46</v>
      </c>
      <c r="D1140" s="9">
        <f t="shared" si="17"/>
        <v>0.11492000000000001</v>
      </c>
    </row>
    <row r="1141" spans="1:4" x14ac:dyDescent="0.25">
      <c r="A1141" s="2">
        <v>43854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3">
        <v>0.3125</v>
      </c>
      <c r="C1168">
        <v>36.549999999999997</v>
      </c>
      <c r="D1168" s="9">
        <f t="shared" si="18"/>
        <v>7.3099999999999998E-2</v>
      </c>
    </row>
    <row r="1169" spans="1:4" x14ac:dyDescent="0.25">
      <c r="A1169" s="2">
        <v>43855</v>
      </c>
      <c r="B1169" s="3">
        <v>0.33333333333333331</v>
      </c>
      <c r="C1169">
        <v>622.21</v>
      </c>
      <c r="D1169" s="9">
        <f t="shared" si="18"/>
        <v>1.2444200000000001</v>
      </c>
    </row>
    <row r="1170" spans="1:4" x14ac:dyDescent="0.25">
      <c r="A1170" s="2">
        <v>43855</v>
      </c>
      <c r="B1170" s="3">
        <v>0.35416666666666669</v>
      </c>
      <c r="C1170">
        <v>1339.03</v>
      </c>
      <c r="D1170" s="9">
        <f t="shared" si="18"/>
        <v>2.6780599999999999</v>
      </c>
    </row>
    <row r="1171" spans="1:4" x14ac:dyDescent="0.25">
      <c r="A1171" s="2">
        <v>43855</v>
      </c>
      <c r="B1171" s="3">
        <v>0.375</v>
      </c>
      <c r="C1171">
        <v>1854.48</v>
      </c>
      <c r="D1171" s="9">
        <f t="shared" si="18"/>
        <v>3.7089600000000003</v>
      </c>
    </row>
    <row r="1172" spans="1:4" x14ac:dyDescent="0.25">
      <c r="A1172" s="2">
        <v>43855</v>
      </c>
      <c r="B1172" s="3">
        <v>0.39583333333333331</v>
      </c>
      <c r="C1172">
        <v>1990.37</v>
      </c>
      <c r="D1172" s="9">
        <f t="shared" si="18"/>
        <v>3.9807399999999999</v>
      </c>
    </row>
    <row r="1173" spans="1:4" x14ac:dyDescent="0.25">
      <c r="A1173" s="2">
        <v>43855</v>
      </c>
      <c r="B1173" s="3">
        <v>0.41666666666666669</v>
      </c>
      <c r="C1173">
        <v>2038.3</v>
      </c>
      <c r="D1173" s="9">
        <f t="shared" si="18"/>
        <v>4.0766</v>
      </c>
    </row>
    <row r="1174" spans="1:4" x14ac:dyDescent="0.25">
      <c r="A1174" s="2">
        <v>43855</v>
      </c>
      <c r="B1174" s="3">
        <v>0.4375</v>
      </c>
      <c r="C1174">
        <v>2014.52</v>
      </c>
      <c r="D1174" s="9">
        <f t="shared" si="18"/>
        <v>4.0290400000000002</v>
      </c>
    </row>
    <row r="1175" spans="1:4" x14ac:dyDescent="0.25">
      <c r="A1175" s="2">
        <v>43855</v>
      </c>
      <c r="B1175" s="3">
        <v>0.45833333333333331</v>
      </c>
      <c r="C1175">
        <v>1958.92</v>
      </c>
      <c r="D1175" s="9">
        <f t="shared" si="18"/>
        <v>3.91784</v>
      </c>
    </row>
    <row r="1176" spans="1:4" x14ac:dyDescent="0.25">
      <c r="A1176" s="2">
        <v>43855</v>
      </c>
      <c r="B1176" s="3">
        <v>0.47916666666666669</v>
      </c>
      <c r="C1176">
        <v>1918.24</v>
      </c>
      <c r="D1176" s="9">
        <f t="shared" si="18"/>
        <v>3.8364799999999999</v>
      </c>
    </row>
    <row r="1177" spans="1:4" x14ac:dyDescent="0.25">
      <c r="A1177" s="2">
        <v>43855</v>
      </c>
      <c r="B1177" s="3">
        <v>0.5</v>
      </c>
      <c r="C1177">
        <v>1898.81</v>
      </c>
      <c r="D1177" s="9">
        <f t="shared" si="18"/>
        <v>3.7976199999999998</v>
      </c>
    </row>
    <row r="1178" spans="1:4" x14ac:dyDescent="0.25">
      <c r="A1178" s="2">
        <v>43855</v>
      </c>
      <c r="B1178" s="3">
        <v>0.52083333333333337</v>
      </c>
      <c r="C1178">
        <v>1660.27</v>
      </c>
      <c r="D1178" s="9">
        <f t="shared" si="18"/>
        <v>3.3205399999999998</v>
      </c>
    </row>
    <row r="1179" spans="1:4" x14ac:dyDescent="0.25">
      <c r="A1179" s="2">
        <v>43855</v>
      </c>
      <c r="B1179" s="3">
        <v>0.54166666666666663</v>
      </c>
      <c r="C1179">
        <v>1897.12</v>
      </c>
      <c r="D1179" s="9">
        <f t="shared" si="18"/>
        <v>3.7942399999999998</v>
      </c>
    </row>
    <row r="1180" spans="1:4" x14ac:dyDescent="0.25">
      <c r="A1180" s="2">
        <v>43855</v>
      </c>
      <c r="B1180" s="3">
        <v>0.5625</v>
      </c>
      <c r="C1180">
        <v>1770.19</v>
      </c>
      <c r="D1180" s="9">
        <f t="shared" si="18"/>
        <v>3.5403800000000003</v>
      </c>
    </row>
    <row r="1181" spans="1:4" x14ac:dyDescent="0.25">
      <c r="A1181" s="2">
        <v>43855</v>
      </c>
      <c r="B1181" s="3">
        <v>0.58333333333333337</v>
      </c>
      <c r="C1181">
        <v>1725.5</v>
      </c>
      <c r="D1181" s="9">
        <f t="shared" si="18"/>
        <v>3.4510000000000001</v>
      </c>
    </row>
    <row r="1182" spans="1:4" x14ac:dyDescent="0.25">
      <c r="A1182" s="2">
        <v>43855</v>
      </c>
      <c r="B1182" s="3">
        <v>0.60416666666666663</v>
      </c>
      <c r="C1182">
        <v>2041.53</v>
      </c>
      <c r="D1182" s="9">
        <f t="shared" si="18"/>
        <v>4.0830599999999997</v>
      </c>
    </row>
    <row r="1183" spans="1:4" x14ac:dyDescent="0.25">
      <c r="A1183" s="2">
        <v>43855</v>
      </c>
      <c r="B1183" s="3">
        <v>0.625</v>
      </c>
      <c r="C1183">
        <v>2072.08</v>
      </c>
      <c r="D1183" s="9">
        <f t="shared" si="18"/>
        <v>4.1441600000000003</v>
      </c>
    </row>
    <row r="1184" spans="1:4" x14ac:dyDescent="0.25">
      <c r="A1184" s="2">
        <v>43855</v>
      </c>
      <c r="B1184" s="3">
        <v>0.64583333333333337</v>
      </c>
      <c r="C1184">
        <v>2041.28</v>
      </c>
      <c r="D1184" s="9">
        <f t="shared" si="18"/>
        <v>4.08256</v>
      </c>
    </row>
    <row r="1185" spans="1:4" x14ac:dyDescent="0.25">
      <c r="A1185" s="2">
        <v>43855</v>
      </c>
      <c r="B1185" s="3">
        <v>0.66666666666666663</v>
      </c>
      <c r="C1185">
        <v>669.75</v>
      </c>
      <c r="D1185" s="9">
        <f t="shared" si="18"/>
        <v>1.3394999999999999</v>
      </c>
    </row>
    <row r="1186" spans="1:4" x14ac:dyDescent="0.25">
      <c r="A1186" s="2">
        <v>43855</v>
      </c>
      <c r="B1186" s="3">
        <v>0.6875</v>
      </c>
      <c r="C1186">
        <v>210</v>
      </c>
      <c r="D1186" s="9">
        <f t="shared" si="18"/>
        <v>0.42</v>
      </c>
    </row>
    <row r="1187" spans="1:4" x14ac:dyDescent="0.25">
      <c r="A1187" s="2">
        <v>43855</v>
      </c>
      <c r="B1187" s="3">
        <v>0.70833333333333337</v>
      </c>
      <c r="C1187">
        <v>99.64</v>
      </c>
      <c r="D1187" s="9">
        <f t="shared" si="18"/>
        <v>0.19928000000000001</v>
      </c>
    </row>
    <row r="1188" spans="1:4" x14ac:dyDescent="0.25">
      <c r="A1188" s="2">
        <v>43855</v>
      </c>
      <c r="B1188" s="3">
        <v>0.72916666666666663</v>
      </c>
      <c r="C1188">
        <v>13.28</v>
      </c>
      <c r="D1188" s="9">
        <f t="shared" si="18"/>
        <v>2.656E-2</v>
      </c>
    </row>
    <row r="1189" spans="1:4" x14ac:dyDescent="0.25">
      <c r="A1189" s="2">
        <v>43855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3">
        <v>0.3125</v>
      </c>
      <c r="C1216">
        <v>82.28</v>
      </c>
      <c r="D1216" s="9">
        <f t="shared" si="18"/>
        <v>0.16456000000000001</v>
      </c>
    </row>
    <row r="1217" spans="1:4" x14ac:dyDescent="0.25">
      <c r="A1217" s="2">
        <v>43856</v>
      </c>
      <c r="B1217" s="3">
        <v>0.33333333333333331</v>
      </c>
      <c r="C1217">
        <v>538.47</v>
      </c>
      <c r="D1217" s="9">
        <f t="shared" si="18"/>
        <v>1.07694</v>
      </c>
    </row>
    <row r="1218" spans="1:4" x14ac:dyDescent="0.25">
      <c r="A1218" s="2">
        <v>43856</v>
      </c>
      <c r="B1218" s="3">
        <v>0.35416666666666669</v>
      </c>
      <c r="C1218">
        <v>989.71</v>
      </c>
      <c r="D1218" s="9">
        <f t="shared" si="18"/>
        <v>1.9794200000000002</v>
      </c>
    </row>
    <row r="1219" spans="1:4" x14ac:dyDescent="0.25">
      <c r="A1219" s="2">
        <v>43856</v>
      </c>
      <c r="B1219" s="3">
        <v>0.375</v>
      </c>
      <c r="C1219">
        <v>1004.91</v>
      </c>
      <c r="D1219" s="9">
        <f t="shared" ref="D1219:D1282" si="19">(C1219/1000)*2</f>
        <v>2.0098199999999999</v>
      </c>
    </row>
    <row r="1220" spans="1:4" x14ac:dyDescent="0.25">
      <c r="A1220" s="2">
        <v>43856</v>
      </c>
      <c r="B1220" s="3">
        <v>0.39583333333333331</v>
      </c>
      <c r="C1220">
        <v>2001.21</v>
      </c>
      <c r="D1220" s="9">
        <f t="shared" si="19"/>
        <v>4.0024199999999999</v>
      </c>
    </row>
    <row r="1221" spans="1:4" x14ac:dyDescent="0.25">
      <c r="A1221" s="2">
        <v>43856</v>
      </c>
      <c r="B1221" s="3">
        <v>0.41666666666666669</v>
      </c>
      <c r="C1221">
        <v>1858.47</v>
      </c>
      <c r="D1221" s="9">
        <f t="shared" si="19"/>
        <v>3.7169400000000001</v>
      </c>
    </row>
    <row r="1222" spans="1:4" x14ac:dyDescent="0.25">
      <c r="A1222" s="2">
        <v>43856</v>
      </c>
      <c r="B1222" s="3">
        <v>0.4375</v>
      </c>
      <c r="C1222">
        <v>2077.17</v>
      </c>
      <c r="D1222" s="9">
        <f t="shared" si="19"/>
        <v>4.1543400000000004</v>
      </c>
    </row>
    <row r="1223" spans="1:4" x14ac:dyDescent="0.25">
      <c r="A1223" s="2">
        <v>43856</v>
      </c>
      <c r="B1223" s="3">
        <v>0.45833333333333331</v>
      </c>
      <c r="C1223">
        <v>2036.72</v>
      </c>
      <c r="D1223" s="9">
        <f t="shared" si="19"/>
        <v>4.0734399999999997</v>
      </c>
    </row>
    <row r="1224" spans="1:4" x14ac:dyDescent="0.25">
      <c r="A1224" s="2">
        <v>43856</v>
      </c>
      <c r="B1224" s="3">
        <v>0.47916666666666669</v>
      </c>
      <c r="C1224">
        <v>1952.31</v>
      </c>
      <c r="D1224" s="9">
        <f t="shared" si="19"/>
        <v>3.90462</v>
      </c>
    </row>
    <row r="1225" spans="1:4" x14ac:dyDescent="0.25">
      <c r="A1225" s="2">
        <v>43856</v>
      </c>
      <c r="B1225" s="3">
        <v>0.5</v>
      </c>
      <c r="C1225">
        <v>1910.86</v>
      </c>
      <c r="D1225" s="9">
        <f t="shared" si="19"/>
        <v>3.82172</v>
      </c>
    </row>
    <row r="1226" spans="1:4" x14ac:dyDescent="0.25">
      <c r="A1226" s="2">
        <v>43856</v>
      </c>
      <c r="B1226" s="3">
        <v>0.52083333333333337</v>
      </c>
      <c r="C1226">
        <v>1891.16</v>
      </c>
      <c r="D1226" s="9">
        <f t="shared" si="19"/>
        <v>3.7823200000000003</v>
      </c>
    </row>
    <row r="1227" spans="1:4" x14ac:dyDescent="0.25">
      <c r="A1227" s="2">
        <v>43856</v>
      </c>
      <c r="B1227" s="3">
        <v>0.54166666666666663</v>
      </c>
      <c r="C1227">
        <v>1903.74</v>
      </c>
      <c r="D1227" s="9">
        <f t="shared" si="19"/>
        <v>3.80748</v>
      </c>
    </row>
    <row r="1228" spans="1:4" x14ac:dyDescent="0.25">
      <c r="A1228" s="2">
        <v>43856</v>
      </c>
      <c r="B1228" s="3">
        <v>0.5625</v>
      </c>
      <c r="C1228">
        <v>1939.43</v>
      </c>
      <c r="D1228" s="9">
        <f t="shared" si="19"/>
        <v>3.87886</v>
      </c>
    </row>
    <row r="1229" spans="1:4" x14ac:dyDescent="0.25">
      <c r="A1229" s="2">
        <v>43856</v>
      </c>
      <c r="B1229" s="3">
        <v>0.58333333333333337</v>
      </c>
      <c r="C1229">
        <v>1974.1</v>
      </c>
      <c r="D1229" s="9">
        <f t="shared" si="19"/>
        <v>3.9481999999999999</v>
      </c>
    </row>
    <row r="1230" spans="1:4" x14ac:dyDescent="0.25">
      <c r="A1230" s="2">
        <v>43856</v>
      </c>
      <c r="B1230" s="3">
        <v>0.60416666666666663</v>
      </c>
      <c r="C1230">
        <v>2012.76</v>
      </c>
      <c r="D1230" s="9">
        <f t="shared" si="19"/>
        <v>4.0255200000000002</v>
      </c>
    </row>
    <row r="1231" spans="1:4" x14ac:dyDescent="0.25">
      <c r="A1231" s="2">
        <v>43856</v>
      </c>
      <c r="B1231" s="3">
        <v>0.625</v>
      </c>
      <c r="C1231">
        <v>2030.08</v>
      </c>
      <c r="D1231" s="9">
        <f t="shared" si="19"/>
        <v>4.0601599999999998</v>
      </c>
    </row>
    <row r="1232" spans="1:4" x14ac:dyDescent="0.25">
      <c r="A1232" s="2">
        <v>43856</v>
      </c>
      <c r="B1232" s="3">
        <v>0.64583333333333337</v>
      </c>
      <c r="C1232">
        <v>1993.53</v>
      </c>
      <c r="D1232" s="9">
        <f t="shared" si="19"/>
        <v>3.98706</v>
      </c>
    </row>
    <row r="1233" spans="1:4" x14ac:dyDescent="0.25">
      <c r="A1233" s="2">
        <v>43856</v>
      </c>
      <c r="B1233" s="3">
        <v>0.66666666666666663</v>
      </c>
      <c r="C1233">
        <v>1879.56</v>
      </c>
      <c r="D1233" s="9">
        <f t="shared" si="19"/>
        <v>3.7591199999999998</v>
      </c>
    </row>
    <row r="1234" spans="1:4" x14ac:dyDescent="0.25">
      <c r="A1234" s="2">
        <v>43856</v>
      </c>
      <c r="B1234" s="3">
        <v>0.6875</v>
      </c>
      <c r="C1234">
        <v>1448.46</v>
      </c>
      <c r="D1234" s="9">
        <f t="shared" si="19"/>
        <v>2.8969200000000002</v>
      </c>
    </row>
    <row r="1235" spans="1:4" x14ac:dyDescent="0.25">
      <c r="A1235" s="2">
        <v>43856</v>
      </c>
      <c r="B1235" s="3">
        <v>0.70833333333333337</v>
      </c>
      <c r="C1235">
        <v>763.39</v>
      </c>
      <c r="D1235" s="9">
        <f t="shared" si="19"/>
        <v>1.52678</v>
      </c>
    </row>
    <row r="1236" spans="1:4" x14ac:dyDescent="0.25">
      <c r="A1236" s="2">
        <v>43856</v>
      </c>
      <c r="B1236" s="3">
        <v>0.72916666666666663</v>
      </c>
      <c r="C1236">
        <v>158.88999999999999</v>
      </c>
      <c r="D1236" s="9">
        <f t="shared" si="19"/>
        <v>0.31777999999999995</v>
      </c>
    </row>
    <row r="1237" spans="1:4" x14ac:dyDescent="0.25">
      <c r="A1237" s="2">
        <v>43856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3">
        <v>0.3125</v>
      </c>
      <c r="C1264">
        <v>65.98</v>
      </c>
      <c r="D1264" s="9">
        <f t="shared" si="19"/>
        <v>0.13196000000000002</v>
      </c>
    </row>
    <row r="1265" spans="1:4" x14ac:dyDescent="0.25">
      <c r="A1265" s="2">
        <v>43857</v>
      </c>
      <c r="B1265" s="3">
        <v>0.33333333333333331</v>
      </c>
      <c r="C1265">
        <v>672.93</v>
      </c>
      <c r="D1265" s="9">
        <f t="shared" si="19"/>
        <v>1.3458599999999998</v>
      </c>
    </row>
    <row r="1266" spans="1:4" x14ac:dyDescent="0.25">
      <c r="A1266" s="2">
        <v>43857</v>
      </c>
      <c r="B1266" s="3">
        <v>0.35416666666666669</v>
      </c>
      <c r="C1266">
        <v>1365.67</v>
      </c>
      <c r="D1266" s="9">
        <f t="shared" si="19"/>
        <v>2.7313400000000003</v>
      </c>
    </row>
    <row r="1267" spans="1:4" x14ac:dyDescent="0.25">
      <c r="A1267" s="2">
        <v>43857</v>
      </c>
      <c r="B1267" s="3">
        <v>0.375</v>
      </c>
      <c r="C1267">
        <v>1868.68</v>
      </c>
      <c r="D1267" s="9">
        <f t="shared" si="19"/>
        <v>3.7373600000000002</v>
      </c>
    </row>
    <row r="1268" spans="1:4" x14ac:dyDescent="0.25">
      <c r="A1268" s="2">
        <v>43857</v>
      </c>
      <c r="B1268" s="3">
        <v>0.39583333333333331</v>
      </c>
      <c r="C1268">
        <v>1698.24</v>
      </c>
      <c r="D1268" s="9">
        <f t="shared" si="19"/>
        <v>3.3964799999999999</v>
      </c>
    </row>
    <row r="1269" spans="1:4" x14ac:dyDescent="0.25">
      <c r="A1269" s="2">
        <v>43857</v>
      </c>
      <c r="B1269" s="3">
        <v>0.41666666666666669</v>
      </c>
      <c r="C1269">
        <v>1344.34</v>
      </c>
      <c r="D1269" s="9">
        <f t="shared" si="19"/>
        <v>2.6886799999999997</v>
      </c>
    </row>
    <row r="1270" spans="1:4" x14ac:dyDescent="0.25">
      <c r="A1270" s="2">
        <v>43857</v>
      </c>
      <c r="B1270" s="3">
        <v>0.4375</v>
      </c>
      <c r="C1270">
        <v>725.84</v>
      </c>
      <c r="D1270" s="9">
        <f t="shared" si="19"/>
        <v>1.4516800000000001</v>
      </c>
    </row>
    <row r="1271" spans="1:4" x14ac:dyDescent="0.25">
      <c r="A1271" s="2">
        <v>43857</v>
      </c>
      <c r="B1271" s="3">
        <v>0.45833333333333331</v>
      </c>
      <c r="C1271">
        <v>654.91</v>
      </c>
      <c r="D1271" s="9">
        <f t="shared" si="19"/>
        <v>1.30982</v>
      </c>
    </row>
    <row r="1272" spans="1:4" x14ac:dyDescent="0.25">
      <c r="A1272" s="2">
        <v>43857</v>
      </c>
      <c r="B1272" s="3">
        <v>0.47916666666666669</v>
      </c>
      <c r="C1272">
        <v>789.05</v>
      </c>
      <c r="D1272" s="9">
        <f t="shared" si="19"/>
        <v>1.5780999999999998</v>
      </c>
    </row>
    <row r="1273" spans="1:4" x14ac:dyDescent="0.25">
      <c r="A1273" s="2">
        <v>43857</v>
      </c>
      <c r="B1273" s="3">
        <v>0.5</v>
      </c>
      <c r="C1273">
        <v>1158.55</v>
      </c>
      <c r="D1273" s="9">
        <f t="shared" si="19"/>
        <v>2.3170999999999999</v>
      </c>
    </row>
    <row r="1274" spans="1:4" x14ac:dyDescent="0.25">
      <c r="A1274" s="2">
        <v>43857</v>
      </c>
      <c r="B1274" s="3">
        <v>0.52083333333333337</v>
      </c>
      <c r="C1274">
        <v>1772.84</v>
      </c>
      <c r="D1274" s="9">
        <f t="shared" si="19"/>
        <v>3.5456799999999999</v>
      </c>
    </row>
    <row r="1275" spans="1:4" x14ac:dyDescent="0.25">
      <c r="A1275" s="2">
        <v>43857</v>
      </c>
      <c r="B1275" s="3">
        <v>0.54166666666666663</v>
      </c>
      <c r="C1275">
        <v>1794.5</v>
      </c>
      <c r="D1275" s="9">
        <f t="shared" si="19"/>
        <v>3.589</v>
      </c>
    </row>
    <row r="1276" spans="1:4" x14ac:dyDescent="0.25">
      <c r="A1276" s="2">
        <v>43857</v>
      </c>
      <c r="B1276" s="3">
        <v>0.5625</v>
      </c>
      <c r="C1276">
        <v>1822.51</v>
      </c>
      <c r="D1276" s="9">
        <f t="shared" si="19"/>
        <v>3.6450200000000001</v>
      </c>
    </row>
    <row r="1277" spans="1:4" x14ac:dyDescent="0.25">
      <c r="A1277" s="2">
        <v>43857</v>
      </c>
      <c r="B1277" s="3">
        <v>0.58333333333333337</v>
      </c>
      <c r="C1277">
        <v>1434.46</v>
      </c>
      <c r="D1277" s="9">
        <f t="shared" si="19"/>
        <v>2.8689200000000001</v>
      </c>
    </row>
    <row r="1278" spans="1:4" x14ac:dyDescent="0.25">
      <c r="A1278" s="2">
        <v>43857</v>
      </c>
      <c r="B1278" s="3">
        <v>0.60416666666666663</v>
      </c>
      <c r="C1278">
        <v>873.14</v>
      </c>
      <c r="D1278" s="9">
        <f t="shared" si="19"/>
        <v>1.7462800000000001</v>
      </c>
    </row>
    <row r="1279" spans="1:4" x14ac:dyDescent="0.25">
      <c r="A1279" s="2">
        <v>43857</v>
      </c>
      <c r="B1279" s="3">
        <v>0.625</v>
      </c>
      <c r="C1279">
        <v>1630.61</v>
      </c>
      <c r="D1279" s="9">
        <f t="shared" si="19"/>
        <v>3.2612199999999998</v>
      </c>
    </row>
    <row r="1280" spans="1:4" x14ac:dyDescent="0.25">
      <c r="A1280" s="2">
        <v>43857</v>
      </c>
      <c r="B1280" s="3">
        <v>0.64583333333333337</v>
      </c>
      <c r="C1280">
        <v>343.19</v>
      </c>
      <c r="D1280" s="9">
        <f t="shared" si="19"/>
        <v>0.68637999999999999</v>
      </c>
    </row>
    <row r="1281" spans="1:4" x14ac:dyDescent="0.25">
      <c r="A1281" s="2">
        <v>43857</v>
      </c>
      <c r="B1281" s="3">
        <v>0.66666666666666663</v>
      </c>
      <c r="C1281">
        <v>156.65</v>
      </c>
      <c r="D1281" s="9">
        <f t="shared" si="19"/>
        <v>0.31330000000000002</v>
      </c>
    </row>
    <row r="1282" spans="1:4" x14ac:dyDescent="0.25">
      <c r="A1282" s="2">
        <v>43857</v>
      </c>
      <c r="B1282" s="3">
        <v>0.6875</v>
      </c>
      <c r="C1282">
        <v>257.64999999999998</v>
      </c>
      <c r="D1282" s="9">
        <f t="shared" si="19"/>
        <v>0.51529999999999998</v>
      </c>
    </row>
    <row r="1283" spans="1:4" x14ac:dyDescent="0.25">
      <c r="A1283" s="2">
        <v>43857</v>
      </c>
      <c r="B1283" s="3">
        <v>0.70833333333333337</v>
      </c>
      <c r="C1283">
        <v>179.31</v>
      </c>
      <c r="D1283" s="9">
        <f t="shared" ref="D1283:D1346" si="20">(C1283/1000)*2</f>
        <v>0.35861999999999999</v>
      </c>
    </row>
    <row r="1284" spans="1:4" x14ac:dyDescent="0.25">
      <c r="A1284" s="2">
        <v>43857</v>
      </c>
      <c r="B1284" s="3">
        <v>0.72916666666666663</v>
      </c>
      <c r="C1284">
        <v>47.96</v>
      </c>
      <c r="D1284" s="9">
        <f t="shared" si="20"/>
        <v>9.5920000000000005E-2</v>
      </c>
    </row>
    <row r="1285" spans="1:4" x14ac:dyDescent="0.25">
      <c r="A1285" s="2">
        <v>43857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3">
        <v>0.3125</v>
      </c>
      <c r="C1312">
        <v>74.94</v>
      </c>
      <c r="D1312" s="9">
        <f t="shared" si="20"/>
        <v>0.14987999999999999</v>
      </c>
    </row>
    <row r="1313" spans="1:4" x14ac:dyDescent="0.25">
      <c r="A1313" s="2">
        <v>43858</v>
      </c>
      <c r="B1313" s="3">
        <v>0.33333333333333331</v>
      </c>
      <c r="C1313">
        <v>685.53</v>
      </c>
      <c r="D1313" s="9">
        <f t="shared" si="20"/>
        <v>1.3710599999999999</v>
      </c>
    </row>
    <row r="1314" spans="1:4" x14ac:dyDescent="0.25">
      <c r="A1314" s="2">
        <v>43858</v>
      </c>
      <c r="B1314" s="3">
        <v>0.35416666666666669</v>
      </c>
      <c r="C1314">
        <v>1393.27</v>
      </c>
      <c r="D1314" s="9">
        <f t="shared" si="20"/>
        <v>2.78654</v>
      </c>
    </row>
    <row r="1315" spans="1:4" x14ac:dyDescent="0.25">
      <c r="A1315" s="2">
        <v>43858</v>
      </c>
      <c r="B1315" s="3">
        <v>0.375</v>
      </c>
      <c r="C1315">
        <v>1912.33</v>
      </c>
      <c r="D1315" s="9">
        <f t="shared" si="20"/>
        <v>3.8246599999999997</v>
      </c>
    </row>
    <row r="1316" spans="1:4" x14ac:dyDescent="0.25">
      <c r="A1316" s="2">
        <v>43858</v>
      </c>
      <c r="B1316" s="3">
        <v>0.39583333333333331</v>
      </c>
      <c r="C1316">
        <v>2052.34</v>
      </c>
      <c r="D1316" s="9">
        <f t="shared" si="20"/>
        <v>4.1046800000000001</v>
      </c>
    </row>
    <row r="1317" spans="1:4" x14ac:dyDescent="0.25">
      <c r="A1317" s="2">
        <v>43858</v>
      </c>
      <c r="B1317" s="3">
        <v>0.41666666666666669</v>
      </c>
      <c r="C1317">
        <v>2109.98</v>
      </c>
      <c r="D1317" s="9">
        <f t="shared" si="20"/>
        <v>4.2199600000000004</v>
      </c>
    </row>
    <row r="1318" spans="1:4" x14ac:dyDescent="0.25">
      <c r="A1318" s="2">
        <v>43858</v>
      </c>
      <c r="B1318" s="3">
        <v>0.4375</v>
      </c>
      <c r="C1318">
        <v>2096.4</v>
      </c>
      <c r="D1318" s="9">
        <f t="shared" si="20"/>
        <v>4.1928000000000001</v>
      </c>
    </row>
    <row r="1319" spans="1:4" x14ac:dyDescent="0.25">
      <c r="A1319" s="2">
        <v>43858</v>
      </c>
      <c r="B1319" s="3">
        <v>0.45833333333333331</v>
      </c>
      <c r="C1319">
        <v>2055.5700000000002</v>
      </c>
      <c r="D1319" s="9">
        <f t="shared" si="20"/>
        <v>4.1111400000000007</v>
      </c>
    </row>
    <row r="1320" spans="1:4" x14ac:dyDescent="0.25">
      <c r="A1320" s="2">
        <v>43858</v>
      </c>
      <c r="B1320" s="3">
        <v>0.47916666666666669</v>
      </c>
      <c r="C1320">
        <v>2006.2</v>
      </c>
      <c r="D1320" s="9">
        <f t="shared" si="20"/>
        <v>4.0124000000000004</v>
      </c>
    </row>
    <row r="1321" spans="1:4" x14ac:dyDescent="0.25">
      <c r="A1321" s="2">
        <v>43858</v>
      </c>
      <c r="B1321" s="3">
        <v>0.5</v>
      </c>
      <c r="C1321">
        <v>1966.08</v>
      </c>
      <c r="D1321" s="9">
        <f t="shared" si="20"/>
        <v>3.9321599999999997</v>
      </c>
    </row>
    <row r="1322" spans="1:4" x14ac:dyDescent="0.25">
      <c r="A1322" s="2">
        <v>43858</v>
      </c>
      <c r="B1322" s="3">
        <v>0.52083333333333337</v>
      </c>
      <c r="C1322">
        <v>1948.6</v>
      </c>
      <c r="D1322" s="9">
        <f t="shared" si="20"/>
        <v>3.8971999999999998</v>
      </c>
    </row>
    <row r="1323" spans="1:4" x14ac:dyDescent="0.25">
      <c r="A1323" s="2">
        <v>43858</v>
      </c>
      <c r="B1323" s="3">
        <v>0.54166666666666663</v>
      </c>
      <c r="C1323">
        <v>1963.67</v>
      </c>
      <c r="D1323" s="9">
        <f t="shared" si="20"/>
        <v>3.9273400000000001</v>
      </c>
    </row>
    <row r="1324" spans="1:4" x14ac:dyDescent="0.25">
      <c r="A1324" s="2">
        <v>43858</v>
      </c>
      <c r="B1324" s="3">
        <v>0.5625</v>
      </c>
      <c r="C1324">
        <v>1998.86</v>
      </c>
      <c r="D1324" s="9">
        <f t="shared" si="20"/>
        <v>3.9977199999999997</v>
      </c>
    </row>
    <row r="1325" spans="1:4" x14ac:dyDescent="0.25">
      <c r="A1325" s="2">
        <v>43858</v>
      </c>
      <c r="B1325" s="3">
        <v>0.58333333333333337</v>
      </c>
      <c r="C1325">
        <v>2041.13</v>
      </c>
      <c r="D1325" s="9">
        <f t="shared" si="20"/>
        <v>4.0822599999999998</v>
      </c>
    </row>
    <row r="1326" spans="1:4" x14ac:dyDescent="0.25">
      <c r="A1326" s="2">
        <v>43858</v>
      </c>
      <c r="B1326" s="3">
        <v>0.60416666666666663</v>
      </c>
      <c r="C1326">
        <v>2082.4499999999998</v>
      </c>
      <c r="D1326" s="9">
        <f t="shared" si="20"/>
        <v>4.1648999999999994</v>
      </c>
    </row>
    <row r="1327" spans="1:4" x14ac:dyDescent="0.25">
      <c r="A1327" s="2">
        <v>43858</v>
      </c>
      <c r="B1327" s="3">
        <v>0.625</v>
      </c>
      <c r="C1327">
        <v>2102.85</v>
      </c>
      <c r="D1327" s="9">
        <f t="shared" si="20"/>
        <v>4.2057000000000002</v>
      </c>
    </row>
    <row r="1328" spans="1:4" x14ac:dyDescent="0.25">
      <c r="A1328" s="2">
        <v>43858</v>
      </c>
      <c r="B1328" s="3">
        <v>0.64583333333333337</v>
      </c>
      <c r="C1328">
        <v>2060.7399999999998</v>
      </c>
      <c r="D1328" s="9">
        <f t="shared" si="20"/>
        <v>4.1214799999999991</v>
      </c>
    </row>
    <row r="1329" spans="1:4" x14ac:dyDescent="0.25">
      <c r="A1329" s="2">
        <v>43858</v>
      </c>
      <c r="B1329" s="3">
        <v>0.66666666666666663</v>
      </c>
      <c r="C1329">
        <v>1941.4</v>
      </c>
      <c r="D1329" s="9">
        <f t="shared" si="20"/>
        <v>3.8828</v>
      </c>
    </row>
    <row r="1330" spans="1:4" x14ac:dyDescent="0.25">
      <c r="A1330" s="2">
        <v>43858</v>
      </c>
      <c r="B1330" s="3">
        <v>0.6875</v>
      </c>
      <c r="C1330">
        <v>1515.88</v>
      </c>
      <c r="D1330" s="9">
        <f t="shared" si="20"/>
        <v>3.0317600000000002</v>
      </c>
    </row>
    <row r="1331" spans="1:4" x14ac:dyDescent="0.25">
      <c r="A1331" s="2">
        <v>43858</v>
      </c>
      <c r="B1331" s="3">
        <v>0.70833333333333337</v>
      </c>
      <c r="C1331">
        <v>813.31</v>
      </c>
      <c r="D1331" s="9">
        <f t="shared" si="20"/>
        <v>1.62662</v>
      </c>
    </row>
    <row r="1332" spans="1:4" x14ac:dyDescent="0.25">
      <c r="A1332" s="2">
        <v>43858</v>
      </c>
      <c r="B1332" s="3">
        <v>0.72916666666666663</v>
      </c>
      <c r="C1332">
        <v>187.86</v>
      </c>
      <c r="D1332" s="9">
        <f t="shared" si="20"/>
        <v>0.37572000000000005</v>
      </c>
    </row>
    <row r="1333" spans="1:4" x14ac:dyDescent="0.25">
      <c r="A1333" s="2">
        <v>43858</v>
      </c>
      <c r="B1333" s="3">
        <v>0.75</v>
      </c>
      <c r="C1333">
        <v>0.01</v>
      </c>
      <c r="D1333" s="9">
        <f t="shared" si="20"/>
        <v>2.0000000000000002E-5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3">
        <v>0.3125</v>
      </c>
      <c r="C1360">
        <v>81.540000000000006</v>
      </c>
      <c r="D1360" s="9">
        <f t="shared" si="21"/>
        <v>0.16308</v>
      </c>
    </row>
    <row r="1361" spans="1:4" x14ac:dyDescent="0.25">
      <c r="A1361" s="2">
        <v>43859</v>
      </c>
      <c r="B1361" s="3">
        <v>0.33333333333333331</v>
      </c>
      <c r="C1361">
        <v>690.46</v>
      </c>
      <c r="D1361" s="9">
        <f t="shared" si="21"/>
        <v>1.3809200000000001</v>
      </c>
    </row>
    <row r="1362" spans="1:4" x14ac:dyDescent="0.25">
      <c r="A1362" s="2">
        <v>43859</v>
      </c>
      <c r="B1362" s="3">
        <v>0.35416666666666669</v>
      </c>
      <c r="C1362">
        <v>1383.95</v>
      </c>
      <c r="D1362" s="9">
        <f t="shared" si="21"/>
        <v>2.7679</v>
      </c>
    </row>
    <row r="1363" spans="1:4" x14ac:dyDescent="0.25">
      <c r="A1363" s="2">
        <v>43859</v>
      </c>
      <c r="B1363" s="3">
        <v>0.375</v>
      </c>
      <c r="C1363">
        <v>1857.49</v>
      </c>
      <c r="D1363" s="9">
        <f t="shared" si="21"/>
        <v>3.7149800000000002</v>
      </c>
    </row>
    <row r="1364" spans="1:4" x14ac:dyDescent="0.25">
      <c r="A1364" s="2">
        <v>43859</v>
      </c>
      <c r="B1364" s="3">
        <v>0.39583333333333331</v>
      </c>
      <c r="C1364">
        <v>1962.71</v>
      </c>
      <c r="D1364" s="9">
        <f t="shared" si="21"/>
        <v>3.9254199999999999</v>
      </c>
    </row>
    <row r="1365" spans="1:4" x14ac:dyDescent="0.25">
      <c r="A1365" s="2">
        <v>43859</v>
      </c>
      <c r="B1365" s="3">
        <v>0.41666666666666669</v>
      </c>
      <c r="C1365">
        <v>2006.77</v>
      </c>
      <c r="D1365" s="9">
        <f t="shared" si="21"/>
        <v>4.0135399999999999</v>
      </c>
    </row>
    <row r="1366" spans="1:4" x14ac:dyDescent="0.25">
      <c r="A1366" s="2">
        <v>43859</v>
      </c>
      <c r="B1366" s="3">
        <v>0.4375</v>
      </c>
      <c r="C1366">
        <v>2014.76</v>
      </c>
      <c r="D1366" s="9">
        <f t="shared" si="21"/>
        <v>4.0295199999999998</v>
      </c>
    </row>
    <row r="1367" spans="1:4" x14ac:dyDescent="0.25">
      <c r="A1367" s="2">
        <v>43859</v>
      </c>
      <c r="B1367" s="3">
        <v>0.45833333333333331</v>
      </c>
      <c r="C1367">
        <v>1994.53</v>
      </c>
      <c r="D1367" s="9">
        <f t="shared" si="21"/>
        <v>3.9890599999999998</v>
      </c>
    </row>
    <row r="1368" spans="1:4" x14ac:dyDescent="0.25">
      <c r="A1368" s="2">
        <v>43859</v>
      </c>
      <c r="B1368" s="3">
        <v>0.47916666666666669</v>
      </c>
      <c r="C1368">
        <v>1959.83</v>
      </c>
      <c r="D1368" s="9">
        <f t="shared" si="21"/>
        <v>3.9196599999999999</v>
      </c>
    </row>
    <row r="1369" spans="1:4" x14ac:dyDescent="0.25">
      <c r="A1369" s="2">
        <v>43859</v>
      </c>
      <c r="B1369" s="3">
        <v>0.5</v>
      </c>
      <c r="C1369">
        <v>1916.9</v>
      </c>
      <c r="D1369" s="9">
        <f t="shared" si="21"/>
        <v>3.8338000000000001</v>
      </c>
    </row>
    <row r="1370" spans="1:4" x14ac:dyDescent="0.25">
      <c r="A1370" s="2">
        <v>43859</v>
      </c>
      <c r="B1370" s="3">
        <v>0.52083333333333337</v>
      </c>
      <c r="C1370">
        <v>1907.19</v>
      </c>
      <c r="D1370" s="9">
        <f t="shared" si="21"/>
        <v>3.8143800000000003</v>
      </c>
    </row>
    <row r="1371" spans="1:4" x14ac:dyDescent="0.25">
      <c r="A1371" s="2">
        <v>43859</v>
      </c>
      <c r="B1371" s="3">
        <v>0.54166666666666663</v>
      </c>
      <c r="C1371">
        <v>1929.13</v>
      </c>
      <c r="D1371" s="9">
        <f t="shared" si="21"/>
        <v>3.85826</v>
      </c>
    </row>
    <row r="1372" spans="1:4" x14ac:dyDescent="0.25">
      <c r="A1372" s="2">
        <v>43859</v>
      </c>
      <c r="B1372" s="3">
        <v>0.5625</v>
      </c>
      <c r="C1372">
        <v>1962.95</v>
      </c>
      <c r="D1372" s="9">
        <f t="shared" si="21"/>
        <v>3.9258999999999999</v>
      </c>
    </row>
    <row r="1373" spans="1:4" x14ac:dyDescent="0.25">
      <c r="A1373" s="2">
        <v>43859</v>
      </c>
      <c r="B1373" s="3">
        <v>0.58333333333333337</v>
      </c>
      <c r="C1373">
        <v>2013.73</v>
      </c>
      <c r="D1373" s="9">
        <f t="shared" si="21"/>
        <v>4.0274599999999996</v>
      </c>
    </row>
    <row r="1374" spans="1:4" x14ac:dyDescent="0.25">
      <c r="A1374" s="2">
        <v>43859</v>
      </c>
      <c r="B1374" s="3">
        <v>0.60416666666666663</v>
      </c>
      <c r="C1374">
        <v>2046.02</v>
      </c>
      <c r="D1374" s="9">
        <f t="shared" si="21"/>
        <v>4.0920399999999999</v>
      </c>
    </row>
    <row r="1375" spans="1:4" x14ac:dyDescent="0.25">
      <c r="A1375" s="2">
        <v>43859</v>
      </c>
      <c r="B1375" s="3">
        <v>0.625</v>
      </c>
      <c r="C1375">
        <v>1576.58</v>
      </c>
      <c r="D1375" s="9">
        <f t="shared" si="21"/>
        <v>3.1531599999999997</v>
      </c>
    </row>
    <row r="1376" spans="1:4" x14ac:dyDescent="0.25">
      <c r="A1376" s="2">
        <v>43859</v>
      </c>
      <c r="B1376" s="3">
        <v>0.64583333333333337</v>
      </c>
      <c r="C1376">
        <v>949.36</v>
      </c>
      <c r="D1376" s="9">
        <f t="shared" si="21"/>
        <v>1.89872</v>
      </c>
    </row>
    <row r="1377" spans="1:4" x14ac:dyDescent="0.25">
      <c r="A1377" s="2">
        <v>43859</v>
      </c>
      <c r="B1377" s="3">
        <v>0.66666666666666663</v>
      </c>
      <c r="C1377">
        <v>1996.69</v>
      </c>
      <c r="D1377" s="9">
        <f t="shared" si="21"/>
        <v>3.9933800000000002</v>
      </c>
    </row>
    <row r="1378" spans="1:4" x14ac:dyDescent="0.25">
      <c r="A1378" s="2">
        <v>43859</v>
      </c>
      <c r="B1378" s="3">
        <v>0.6875</v>
      </c>
      <c r="C1378">
        <v>1401.62</v>
      </c>
      <c r="D1378" s="9">
        <f t="shared" si="21"/>
        <v>2.8032399999999997</v>
      </c>
    </row>
    <row r="1379" spans="1:4" x14ac:dyDescent="0.25">
      <c r="A1379" s="2">
        <v>43859</v>
      </c>
      <c r="B1379" s="3">
        <v>0.70833333333333337</v>
      </c>
      <c r="C1379">
        <v>226.18</v>
      </c>
      <c r="D1379" s="9">
        <f t="shared" si="21"/>
        <v>0.45236000000000004</v>
      </c>
    </row>
    <row r="1380" spans="1:4" x14ac:dyDescent="0.25">
      <c r="A1380" s="2">
        <v>43859</v>
      </c>
      <c r="B1380" s="3">
        <v>0.72916666666666663</v>
      </c>
      <c r="C1380">
        <v>22.63</v>
      </c>
      <c r="D1380" s="9">
        <f t="shared" si="21"/>
        <v>4.5259999999999995E-2</v>
      </c>
    </row>
    <row r="1381" spans="1:4" x14ac:dyDescent="0.25">
      <c r="A1381" s="2">
        <v>43859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3">
        <v>0.3125</v>
      </c>
      <c r="C1408">
        <v>10.86</v>
      </c>
      <c r="D1408" s="9">
        <f t="shared" si="21"/>
        <v>2.172E-2</v>
      </c>
    </row>
    <row r="1409" spans="1:4" x14ac:dyDescent="0.25">
      <c r="A1409" s="2">
        <v>43860</v>
      </c>
      <c r="B1409" s="3">
        <v>0.33333333333333331</v>
      </c>
      <c r="C1409">
        <v>261.36</v>
      </c>
      <c r="D1409" s="9">
        <f t="shared" si="21"/>
        <v>0.52272000000000007</v>
      </c>
    </row>
    <row r="1410" spans="1:4" x14ac:dyDescent="0.25">
      <c r="A1410" s="2">
        <v>43860</v>
      </c>
      <c r="B1410" s="3">
        <v>0.35416666666666669</v>
      </c>
      <c r="C1410">
        <v>1175.21</v>
      </c>
      <c r="D1410" s="9">
        <f t="shared" si="21"/>
        <v>2.3504200000000002</v>
      </c>
    </row>
    <row r="1411" spans="1:4" x14ac:dyDescent="0.25">
      <c r="A1411" s="2">
        <v>43860</v>
      </c>
      <c r="B1411" s="3">
        <v>0.375</v>
      </c>
      <c r="C1411">
        <v>1880.54</v>
      </c>
      <c r="D1411" s="9">
        <f t="shared" ref="D1411:D1474" si="22">(C1411/1000)*2</f>
        <v>3.7610799999999998</v>
      </c>
    </row>
    <row r="1412" spans="1:4" x14ac:dyDescent="0.25">
      <c r="A1412" s="2">
        <v>43860</v>
      </c>
      <c r="B1412" s="3">
        <v>0.39583333333333331</v>
      </c>
      <c r="C1412">
        <v>1941.08</v>
      </c>
      <c r="D1412" s="9">
        <f t="shared" si="22"/>
        <v>3.8821599999999998</v>
      </c>
    </row>
    <row r="1413" spans="1:4" x14ac:dyDescent="0.25">
      <c r="A1413" s="2">
        <v>43860</v>
      </c>
      <c r="B1413" s="3">
        <v>0.41666666666666669</v>
      </c>
      <c r="C1413">
        <v>2017.2</v>
      </c>
      <c r="D1413" s="9">
        <f t="shared" si="22"/>
        <v>4.0343999999999998</v>
      </c>
    </row>
    <row r="1414" spans="1:4" x14ac:dyDescent="0.25">
      <c r="A1414" s="2">
        <v>43860</v>
      </c>
      <c r="B1414" s="3">
        <v>0.4375</v>
      </c>
      <c r="C1414">
        <v>2009.17</v>
      </c>
      <c r="D1414" s="9">
        <f t="shared" si="22"/>
        <v>4.0183400000000002</v>
      </c>
    </row>
    <row r="1415" spans="1:4" x14ac:dyDescent="0.25">
      <c r="A1415" s="2">
        <v>43860</v>
      </c>
      <c r="B1415" s="3">
        <v>0.45833333333333331</v>
      </c>
      <c r="C1415">
        <v>1972.46</v>
      </c>
      <c r="D1415" s="9">
        <f t="shared" si="22"/>
        <v>3.9449200000000002</v>
      </c>
    </row>
    <row r="1416" spans="1:4" x14ac:dyDescent="0.25">
      <c r="A1416" s="2">
        <v>43860</v>
      </c>
      <c r="B1416" s="3">
        <v>0.47916666666666669</v>
      </c>
      <c r="C1416">
        <v>1938.29</v>
      </c>
      <c r="D1416" s="9">
        <f t="shared" si="22"/>
        <v>3.8765800000000001</v>
      </c>
    </row>
    <row r="1417" spans="1:4" x14ac:dyDescent="0.25">
      <c r="A1417" s="2">
        <v>43860</v>
      </c>
      <c r="B1417" s="3">
        <v>0.5</v>
      </c>
      <c r="C1417">
        <v>1906.08</v>
      </c>
      <c r="D1417" s="9">
        <f t="shared" si="22"/>
        <v>3.81216</v>
      </c>
    </row>
    <row r="1418" spans="1:4" x14ac:dyDescent="0.25">
      <c r="A1418" s="2">
        <v>43860</v>
      </c>
      <c r="B1418" s="3">
        <v>0.52083333333333337</v>
      </c>
      <c r="C1418">
        <v>1896.91</v>
      </c>
      <c r="D1418" s="9">
        <f t="shared" si="22"/>
        <v>3.7938200000000002</v>
      </c>
    </row>
    <row r="1419" spans="1:4" x14ac:dyDescent="0.25">
      <c r="A1419" s="2">
        <v>43860</v>
      </c>
      <c r="B1419" s="3">
        <v>0.54166666666666663</v>
      </c>
      <c r="C1419">
        <v>1917.93</v>
      </c>
      <c r="D1419" s="9">
        <f t="shared" si="22"/>
        <v>3.8358600000000003</v>
      </c>
    </row>
    <row r="1420" spans="1:4" x14ac:dyDescent="0.25">
      <c r="A1420" s="2">
        <v>43860</v>
      </c>
      <c r="B1420" s="3">
        <v>0.5625</v>
      </c>
      <c r="C1420">
        <v>1957.93</v>
      </c>
      <c r="D1420" s="9">
        <f t="shared" si="22"/>
        <v>3.9158600000000003</v>
      </c>
    </row>
    <row r="1421" spans="1:4" x14ac:dyDescent="0.25">
      <c r="A1421" s="2">
        <v>43860</v>
      </c>
      <c r="B1421" s="3">
        <v>0.58333333333333337</v>
      </c>
      <c r="C1421">
        <v>2015.7</v>
      </c>
      <c r="D1421" s="9">
        <f t="shared" si="22"/>
        <v>4.0313999999999997</v>
      </c>
    </row>
    <row r="1422" spans="1:4" x14ac:dyDescent="0.25">
      <c r="A1422" s="2">
        <v>43860</v>
      </c>
      <c r="B1422" s="3">
        <v>0.60416666666666663</v>
      </c>
      <c r="C1422">
        <v>2060.23</v>
      </c>
      <c r="D1422" s="9">
        <f t="shared" si="22"/>
        <v>4.1204600000000005</v>
      </c>
    </row>
    <row r="1423" spans="1:4" x14ac:dyDescent="0.25">
      <c r="A1423" s="2">
        <v>43860</v>
      </c>
      <c r="B1423" s="3">
        <v>0.625</v>
      </c>
      <c r="C1423">
        <v>2082.12</v>
      </c>
      <c r="D1423" s="9">
        <f t="shared" si="22"/>
        <v>4.1642399999999995</v>
      </c>
    </row>
    <row r="1424" spans="1:4" x14ac:dyDescent="0.25">
      <c r="A1424" s="2">
        <v>43860</v>
      </c>
      <c r="B1424" s="3">
        <v>0.64583333333333337</v>
      </c>
      <c r="C1424">
        <v>2046.77</v>
      </c>
      <c r="D1424" s="9">
        <f t="shared" si="22"/>
        <v>4.09354</v>
      </c>
    </row>
    <row r="1425" spans="1:4" x14ac:dyDescent="0.25">
      <c r="A1425" s="2">
        <v>43860</v>
      </c>
      <c r="B1425" s="3">
        <v>0.66666666666666663</v>
      </c>
      <c r="C1425">
        <v>1959.82</v>
      </c>
      <c r="D1425" s="9">
        <f t="shared" si="22"/>
        <v>3.9196399999999998</v>
      </c>
    </row>
    <row r="1426" spans="1:4" x14ac:dyDescent="0.25">
      <c r="A1426" s="2">
        <v>43860</v>
      </c>
      <c r="B1426" s="3">
        <v>0.6875</v>
      </c>
      <c r="C1426">
        <v>1351.55</v>
      </c>
      <c r="D1426" s="9">
        <f t="shared" si="22"/>
        <v>2.7031000000000001</v>
      </c>
    </row>
    <row r="1427" spans="1:4" x14ac:dyDescent="0.25">
      <c r="A1427" s="2">
        <v>43860</v>
      </c>
      <c r="B1427" s="3">
        <v>0.70833333333333337</v>
      </c>
      <c r="C1427">
        <v>809.52</v>
      </c>
      <c r="D1427" s="9">
        <f t="shared" si="22"/>
        <v>1.61904</v>
      </c>
    </row>
    <row r="1428" spans="1:4" x14ac:dyDescent="0.25">
      <c r="A1428" s="2">
        <v>43860</v>
      </c>
      <c r="B1428" s="3">
        <v>0.72916666666666663</v>
      </c>
      <c r="C1428">
        <v>135.4</v>
      </c>
      <c r="D1428" s="9">
        <f t="shared" si="22"/>
        <v>0.27079999999999999</v>
      </c>
    </row>
    <row r="1429" spans="1:4" x14ac:dyDescent="0.25">
      <c r="A1429" s="2">
        <v>43860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3">
        <v>0.3125</v>
      </c>
      <c r="C1456">
        <v>77.099999999999994</v>
      </c>
      <c r="D1456" s="9">
        <f t="shared" si="22"/>
        <v>0.15419999999999998</v>
      </c>
    </row>
    <row r="1457" spans="1:4" x14ac:dyDescent="0.25">
      <c r="A1457" s="2">
        <v>43861</v>
      </c>
      <c r="B1457" s="3">
        <v>0.33333333333333331</v>
      </c>
      <c r="C1457">
        <v>705.3</v>
      </c>
      <c r="D1457" s="9">
        <f t="shared" si="22"/>
        <v>1.4105999999999999</v>
      </c>
    </row>
    <row r="1458" spans="1:4" x14ac:dyDescent="0.25">
      <c r="A1458" s="2">
        <v>43861</v>
      </c>
      <c r="B1458" s="3">
        <v>0.35416666666666669</v>
      </c>
      <c r="C1458">
        <v>1425.23</v>
      </c>
      <c r="D1458" s="9">
        <f t="shared" si="22"/>
        <v>2.85046</v>
      </c>
    </row>
    <row r="1459" spans="1:4" x14ac:dyDescent="0.25">
      <c r="A1459" s="2">
        <v>43861</v>
      </c>
      <c r="B1459" s="3">
        <v>0.375</v>
      </c>
      <c r="C1459">
        <v>1912.13</v>
      </c>
      <c r="D1459" s="9">
        <f t="shared" si="22"/>
        <v>3.8242600000000002</v>
      </c>
    </row>
    <row r="1460" spans="1:4" x14ac:dyDescent="0.25">
      <c r="A1460" s="2">
        <v>43861</v>
      </c>
      <c r="B1460" s="3">
        <v>0.39583333333333331</v>
      </c>
      <c r="C1460">
        <v>2014.35</v>
      </c>
      <c r="D1460" s="9">
        <f t="shared" si="22"/>
        <v>4.0286999999999997</v>
      </c>
    </row>
    <row r="1461" spans="1:4" x14ac:dyDescent="0.25">
      <c r="A1461" s="2">
        <v>43861</v>
      </c>
      <c r="B1461" s="3">
        <v>0.41666666666666669</v>
      </c>
      <c r="C1461">
        <v>2067.65</v>
      </c>
      <c r="D1461" s="9">
        <f t="shared" si="22"/>
        <v>4.1353</v>
      </c>
    </row>
    <row r="1462" spans="1:4" x14ac:dyDescent="0.25">
      <c r="A1462" s="2">
        <v>43861</v>
      </c>
      <c r="B1462" s="3">
        <v>0.4375</v>
      </c>
      <c r="C1462">
        <v>2066.4899999999998</v>
      </c>
      <c r="D1462" s="9">
        <f t="shared" si="22"/>
        <v>4.1329799999999999</v>
      </c>
    </row>
    <row r="1463" spans="1:4" x14ac:dyDescent="0.25">
      <c r="A1463" s="2">
        <v>43861</v>
      </c>
      <c r="B1463" s="3">
        <v>0.45833333333333331</v>
      </c>
      <c r="C1463">
        <v>2034.88</v>
      </c>
      <c r="D1463" s="9">
        <f t="shared" si="22"/>
        <v>4.0697600000000005</v>
      </c>
    </row>
    <row r="1464" spans="1:4" x14ac:dyDescent="0.25">
      <c r="A1464" s="2">
        <v>43861</v>
      </c>
      <c r="B1464" s="3">
        <v>0.47916666666666669</v>
      </c>
      <c r="C1464">
        <v>2022.11</v>
      </c>
      <c r="D1464" s="9">
        <f t="shared" si="22"/>
        <v>4.0442200000000001</v>
      </c>
    </row>
    <row r="1465" spans="1:4" x14ac:dyDescent="0.25">
      <c r="A1465" s="2">
        <v>43861</v>
      </c>
      <c r="B1465" s="3">
        <v>0.5</v>
      </c>
      <c r="C1465">
        <v>1997.2</v>
      </c>
      <c r="D1465" s="9">
        <f t="shared" si="22"/>
        <v>3.9944000000000002</v>
      </c>
    </row>
    <row r="1466" spans="1:4" x14ac:dyDescent="0.25">
      <c r="A1466" s="2">
        <v>43861</v>
      </c>
      <c r="B1466" s="3">
        <v>0.52083333333333337</v>
      </c>
      <c r="C1466">
        <v>1994.5</v>
      </c>
      <c r="D1466" s="9">
        <f t="shared" si="22"/>
        <v>3.9889999999999999</v>
      </c>
    </row>
    <row r="1467" spans="1:4" x14ac:dyDescent="0.25">
      <c r="A1467" s="2">
        <v>43861</v>
      </c>
      <c r="B1467" s="3">
        <v>0.54166666666666663</v>
      </c>
      <c r="C1467">
        <v>2015.3</v>
      </c>
      <c r="D1467" s="9">
        <f t="shared" si="22"/>
        <v>4.0305999999999997</v>
      </c>
    </row>
    <row r="1468" spans="1:4" x14ac:dyDescent="0.25">
      <c r="A1468" s="2">
        <v>43861</v>
      </c>
      <c r="B1468" s="3">
        <v>0.5625</v>
      </c>
      <c r="C1468">
        <v>2047.69</v>
      </c>
      <c r="D1468" s="9">
        <f t="shared" si="22"/>
        <v>4.0953800000000005</v>
      </c>
    </row>
    <row r="1469" spans="1:4" x14ac:dyDescent="0.25">
      <c r="A1469" s="2">
        <v>43861</v>
      </c>
      <c r="B1469" s="3">
        <v>0.58333333333333337</v>
      </c>
      <c r="C1469">
        <v>2079.9499999999998</v>
      </c>
      <c r="D1469" s="9">
        <f t="shared" si="22"/>
        <v>4.1598999999999995</v>
      </c>
    </row>
    <row r="1470" spans="1:4" x14ac:dyDescent="0.25">
      <c r="A1470" s="2">
        <v>43861</v>
      </c>
      <c r="B1470" s="3">
        <v>0.60416666666666663</v>
      </c>
      <c r="C1470">
        <v>2124.0700000000002</v>
      </c>
      <c r="D1470" s="9">
        <f t="shared" si="22"/>
        <v>4.2481400000000002</v>
      </c>
    </row>
    <row r="1471" spans="1:4" x14ac:dyDescent="0.25">
      <c r="A1471" s="2">
        <v>43861</v>
      </c>
      <c r="B1471" s="3">
        <v>0.625</v>
      </c>
      <c r="C1471">
        <v>2143.63</v>
      </c>
      <c r="D1471" s="9">
        <f t="shared" si="22"/>
        <v>4.2872599999999998</v>
      </c>
    </row>
    <row r="1472" spans="1:4" x14ac:dyDescent="0.25">
      <c r="A1472" s="2">
        <v>43861</v>
      </c>
      <c r="B1472" s="3">
        <v>0.64583333333333337</v>
      </c>
      <c r="C1472">
        <v>2102.06</v>
      </c>
      <c r="D1472" s="9">
        <f t="shared" si="22"/>
        <v>4.2041199999999996</v>
      </c>
    </row>
    <row r="1473" spans="1:4" x14ac:dyDescent="0.25">
      <c r="A1473" s="2">
        <v>43861</v>
      </c>
      <c r="B1473" s="3">
        <v>0.66666666666666663</v>
      </c>
      <c r="C1473">
        <v>1978.64</v>
      </c>
      <c r="D1473" s="9">
        <f t="shared" si="22"/>
        <v>3.9572800000000004</v>
      </c>
    </row>
    <row r="1474" spans="1:4" x14ac:dyDescent="0.25">
      <c r="A1474" s="2">
        <v>43861</v>
      </c>
      <c r="B1474" s="3">
        <v>0.6875</v>
      </c>
      <c r="C1474">
        <v>1598.74</v>
      </c>
      <c r="D1474" s="9">
        <f t="shared" si="22"/>
        <v>3.1974800000000001</v>
      </c>
    </row>
    <row r="1475" spans="1:4" x14ac:dyDescent="0.25">
      <c r="A1475" s="2">
        <v>43861</v>
      </c>
      <c r="B1475" s="3">
        <v>0.70833333333333337</v>
      </c>
      <c r="C1475">
        <v>887.37</v>
      </c>
      <c r="D1475" s="9">
        <f t="shared" ref="D1475:D1489" si="23">(C1475/1000)*2</f>
        <v>1.77474</v>
      </c>
    </row>
    <row r="1476" spans="1:4" x14ac:dyDescent="0.25">
      <c r="A1476" s="2">
        <v>43861</v>
      </c>
      <c r="B1476" s="3">
        <v>0.72916666666666663</v>
      </c>
      <c r="C1476">
        <v>203.21</v>
      </c>
      <c r="D1476" s="9">
        <f t="shared" si="23"/>
        <v>0.40642</v>
      </c>
    </row>
    <row r="1477" spans="1:4" x14ac:dyDescent="0.25">
      <c r="A1477" s="2">
        <v>43861</v>
      </c>
      <c r="B1477" s="3">
        <v>0.75</v>
      </c>
      <c r="C1477">
        <v>0.11</v>
      </c>
      <c r="D1477" s="9">
        <f t="shared" si="23"/>
        <v>2.2000000000000001E-4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AEE1A-FBDB-47D9-8693-E22C993C395E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8" t="s">
        <v>4</v>
      </c>
      <c r="C1" s="7" t="s">
        <v>6</v>
      </c>
      <c r="D1" s="7" t="s">
        <v>5</v>
      </c>
    </row>
    <row r="2" spans="1:4" x14ac:dyDescent="0.25">
      <c r="A2" s="2">
        <v>43862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4">
        <v>0.3125</v>
      </c>
      <c r="C16">
        <v>107.52</v>
      </c>
      <c r="D16" s="9">
        <f t="shared" si="0"/>
        <v>0.21503999999999998</v>
      </c>
    </row>
    <row r="17" spans="1:4" x14ac:dyDescent="0.25">
      <c r="A17" s="2">
        <v>43862</v>
      </c>
      <c r="B17" s="4">
        <v>0.33333333333333331</v>
      </c>
      <c r="C17">
        <v>753.22</v>
      </c>
      <c r="D17" s="9">
        <f t="shared" si="0"/>
        <v>1.50644</v>
      </c>
    </row>
    <row r="18" spans="1:4" x14ac:dyDescent="0.25">
      <c r="A18" s="2">
        <v>43862</v>
      </c>
      <c r="B18" s="4">
        <v>0.35416666666666669</v>
      </c>
      <c r="C18">
        <v>1447.12</v>
      </c>
      <c r="D18" s="9">
        <f t="shared" si="0"/>
        <v>2.8942399999999999</v>
      </c>
    </row>
    <row r="19" spans="1:4" x14ac:dyDescent="0.25">
      <c r="A19" s="2">
        <v>43862</v>
      </c>
      <c r="B19" s="4">
        <v>0.375</v>
      </c>
      <c r="C19">
        <v>1895.28</v>
      </c>
      <c r="D19" s="9">
        <f t="shared" si="0"/>
        <v>3.7905600000000002</v>
      </c>
    </row>
    <row r="20" spans="1:4" x14ac:dyDescent="0.25">
      <c r="A20" s="2">
        <v>43862</v>
      </c>
      <c r="B20" s="4">
        <v>0.39583333333333331</v>
      </c>
      <c r="C20">
        <v>1995.08</v>
      </c>
      <c r="D20" s="9">
        <f t="shared" si="0"/>
        <v>3.9901599999999999</v>
      </c>
    </row>
    <row r="21" spans="1:4" x14ac:dyDescent="0.25">
      <c r="A21" s="2">
        <v>43862</v>
      </c>
      <c r="B21" s="4">
        <v>0.41666666666666669</v>
      </c>
      <c r="C21">
        <v>2049.59</v>
      </c>
      <c r="D21" s="9">
        <f t="shared" si="0"/>
        <v>4.0991800000000005</v>
      </c>
    </row>
    <row r="22" spans="1:4" x14ac:dyDescent="0.25">
      <c r="A22" s="2">
        <v>43862</v>
      </c>
      <c r="B22" s="4">
        <v>0.4375</v>
      </c>
      <c r="C22">
        <v>2055.38</v>
      </c>
      <c r="D22" s="9">
        <f t="shared" si="0"/>
        <v>4.11076</v>
      </c>
    </row>
    <row r="23" spans="1:4" x14ac:dyDescent="0.25">
      <c r="A23" s="2">
        <v>43862</v>
      </c>
      <c r="B23" s="4">
        <v>0.45833333333333331</v>
      </c>
      <c r="C23">
        <v>2038.11</v>
      </c>
      <c r="D23" s="9">
        <f t="shared" si="0"/>
        <v>4.0762200000000002</v>
      </c>
    </row>
    <row r="24" spans="1:4" x14ac:dyDescent="0.25">
      <c r="A24" s="2">
        <v>43862</v>
      </c>
      <c r="B24" s="4">
        <v>0.47916666666666669</v>
      </c>
      <c r="C24">
        <v>1995.48</v>
      </c>
      <c r="D24" s="9">
        <f t="shared" si="0"/>
        <v>3.9909599999999998</v>
      </c>
    </row>
    <row r="25" spans="1:4" x14ac:dyDescent="0.25">
      <c r="A25" s="2">
        <v>43862</v>
      </c>
      <c r="B25" s="4">
        <v>0.5</v>
      </c>
      <c r="C25">
        <v>1978.18</v>
      </c>
      <c r="D25" s="9">
        <f t="shared" si="0"/>
        <v>3.9563600000000001</v>
      </c>
    </row>
    <row r="26" spans="1:4" x14ac:dyDescent="0.25">
      <c r="A26" s="2">
        <v>43862</v>
      </c>
      <c r="B26" s="4">
        <v>0.52083333333333337</v>
      </c>
      <c r="C26">
        <v>1962.03</v>
      </c>
      <c r="D26" s="9">
        <f t="shared" si="0"/>
        <v>3.9240599999999999</v>
      </c>
    </row>
    <row r="27" spans="1:4" x14ac:dyDescent="0.25">
      <c r="A27" s="2">
        <v>43862</v>
      </c>
      <c r="B27" s="4">
        <v>0.54166666666666663</v>
      </c>
      <c r="C27">
        <v>1963.72</v>
      </c>
      <c r="D27" s="9">
        <f t="shared" si="0"/>
        <v>3.9274400000000003</v>
      </c>
    </row>
    <row r="28" spans="1:4" x14ac:dyDescent="0.25">
      <c r="A28" s="2">
        <v>43862</v>
      </c>
      <c r="B28" s="4">
        <v>0.5625</v>
      </c>
      <c r="C28">
        <v>1986.56</v>
      </c>
      <c r="D28" s="9">
        <f t="shared" si="0"/>
        <v>3.9731199999999998</v>
      </c>
    </row>
    <row r="29" spans="1:4" x14ac:dyDescent="0.25">
      <c r="A29" s="2">
        <v>43862</v>
      </c>
      <c r="B29" s="4">
        <v>0.58333333333333337</v>
      </c>
      <c r="C29">
        <v>2022.61</v>
      </c>
      <c r="D29" s="9">
        <f t="shared" si="0"/>
        <v>4.0452199999999996</v>
      </c>
    </row>
    <row r="30" spans="1:4" x14ac:dyDescent="0.25">
      <c r="A30" s="2">
        <v>43862</v>
      </c>
      <c r="B30" s="4">
        <v>0.60416666666666663</v>
      </c>
      <c r="C30">
        <v>2069.17</v>
      </c>
      <c r="D30" s="9">
        <f t="shared" si="0"/>
        <v>4.1383400000000004</v>
      </c>
    </row>
    <row r="31" spans="1:4" x14ac:dyDescent="0.25">
      <c r="A31" s="2">
        <v>43862</v>
      </c>
      <c r="B31" s="4">
        <v>0.625</v>
      </c>
      <c r="C31">
        <v>2083.7800000000002</v>
      </c>
      <c r="D31" s="9">
        <f t="shared" si="0"/>
        <v>4.1675600000000008</v>
      </c>
    </row>
    <row r="32" spans="1:4" x14ac:dyDescent="0.25">
      <c r="A32" s="2">
        <v>43862</v>
      </c>
      <c r="B32" s="4">
        <v>0.64583333333333337</v>
      </c>
      <c r="C32">
        <v>2046.3</v>
      </c>
      <c r="D32" s="9">
        <f t="shared" si="0"/>
        <v>4.0926</v>
      </c>
    </row>
    <row r="33" spans="1:4" x14ac:dyDescent="0.25">
      <c r="A33" s="2">
        <v>43862</v>
      </c>
      <c r="B33" s="4">
        <v>0.66666666666666663</v>
      </c>
      <c r="C33">
        <v>1943.43</v>
      </c>
      <c r="D33" s="9">
        <f t="shared" si="0"/>
        <v>3.88686</v>
      </c>
    </row>
    <row r="34" spans="1:4" x14ac:dyDescent="0.25">
      <c r="A34" s="2">
        <v>43862</v>
      </c>
      <c r="B34" s="4">
        <v>0.6875</v>
      </c>
      <c r="C34">
        <v>1587.31</v>
      </c>
      <c r="D34" s="9">
        <f t="shared" si="0"/>
        <v>3.17462</v>
      </c>
    </row>
    <row r="35" spans="1:4" x14ac:dyDescent="0.25">
      <c r="A35" s="2">
        <v>43862</v>
      </c>
      <c r="B35" s="4">
        <v>0.70833333333333337</v>
      </c>
      <c r="C35">
        <v>902.71</v>
      </c>
      <c r="D35" s="9">
        <f t="shared" si="0"/>
        <v>1.80542</v>
      </c>
    </row>
    <row r="36" spans="1:4" x14ac:dyDescent="0.25">
      <c r="A36" s="2">
        <v>43862</v>
      </c>
      <c r="B36" s="4">
        <v>0.72916666666666663</v>
      </c>
      <c r="C36">
        <v>257.47000000000003</v>
      </c>
      <c r="D36" s="9">
        <f t="shared" si="0"/>
        <v>0.51494000000000006</v>
      </c>
    </row>
    <row r="37" spans="1:4" x14ac:dyDescent="0.25">
      <c r="A37" s="2">
        <v>43862</v>
      </c>
      <c r="B37" s="4">
        <v>0.75</v>
      </c>
      <c r="C37">
        <v>0.78</v>
      </c>
      <c r="D37" s="9">
        <f t="shared" si="0"/>
        <v>1.56E-3</v>
      </c>
    </row>
    <row r="38" spans="1:4" x14ac:dyDescent="0.25">
      <c r="A38" s="2">
        <v>43862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4">
        <v>0.3125</v>
      </c>
      <c r="C64">
        <v>25.45</v>
      </c>
      <c r="D64" s="9">
        <f t="shared" si="0"/>
        <v>5.0900000000000001E-2</v>
      </c>
    </row>
    <row r="65" spans="1:4" x14ac:dyDescent="0.25">
      <c r="A65" s="2">
        <v>43863</v>
      </c>
      <c r="B65" s="4">
        <v>0.33333333333333331</v>
      </c>
      <c r="C65">
        <v>160.36000000000001</v>
      </c>
      <c r="D65" s="9">
        <f t="shared" si="0"/>
        <v>0.32072000000000001</v>
      </c>
    </row>
    <row r="66" spans="1:4" x14ac:dyDescent="0.25">
      <c r="A66" s="2">
        <v>43863</v>
      </c>
      <c r="B66" s="4">
        <v>0.35416666666666669</v>
      </c>
      <c r="C66">
        <v>342.23</v>
      </c>
      <c r="D66" s="9">
        <f t="shared" si="0"/>
        <v>0.68446000000000007</v>
      </c>
    </row>
    <row r="67" spans="1:4" x14ac:dyDescent="0.25">
      <c r="A67" s="2">
        <v>43863</v>
      </c>
      <c r="B67" s="4">
        <v>0.375</v>
      </c>
      <c r="C67">
        <v>524.23</v>
      </c>
      <c r="D67" s="9">
        <f t="shared" ref="D67:D130" si="1">(C67/1000)*2</f>
        <v>1.0484599999999999</v>
      </c>
    </row>
    <row r="68" spans="1:4" x14ac:dyDescent="0.25">
      <c r="A68" s="2">
        <v>43863</v>
      </c>
      <c r="B68" s="4">
        <v>0.39583333333333331</v>
      </c>
      <c r="C68">
        <v>883.72</v>
      </c>
      <c r="D68" s="9">
        <f t="shared" si="1"/>
        <v>1.7674400000000001</v>
      </c>
    </row>
    <row r="69" spans="1:4" x14ac:dyDescent="0.25">
      <c r="A69" s="2">
        <v>43863</v>
      </c>
      <c r="B69" s="4">
        <v>0.41666666666666669</v>
      </c>
      <c r="C69">
        <v>1878.42</v>
      </c>
      <c r="D69" s="9">
        <f t="shared" si="1"/>
        <v>3.75684</v>
      </c>
    </row>
    <row r="70" spans="1:4" x14ac:dyDescent="0.25">
      <c r="A70" s="2">
        <v>43863</v>
      </c>
      <c r="B70" s="4">
        <v>0.4375</v>
      </c>
      <c r="C70">
        <v>1468.86</v>
      </c>
      <c r="D70" s="9">
        <f t="shared" si="1"/>
        <v>2.9377199999999997</v>
      </c>
    </row>
    <row r="71" spans="1:4" x14ac:dyDescent="0.25">
      <c r="A71" s="2">
        <v>43863</v>
      </c>
      <c r="B71" s="4">
        <v>0.45833333333333331</v>
      </c>
      <c r="C71">
        <v>1390.04</v>
      </c>
      <c r="D71" s="9">
        <f t="shared" si="1"/>
        <v>2.7800799999999999</v>
      </c>
    </row>
    <row r="72" spans="1:4" x14ac:dyDescent="0.25">
      <c r="A72" s="2">
        <v>43863</v>
      </c>
      <c r="B72" s="4">
        <v>0.47916666666666669</v>
      </c>
      <c r="C72">
        <v>1483.86</v>
      </c>
      <c r="D72" s="9">
        <f t="shared" si="1"/>
        <v>2.9677199999999999</v>
      </c>
    </row>
    <row r="73" spans="1:4" x14ac:dyDescent="0.25">
      <c r="A73" s="2">
        <v>43863</v>
      </c>
      <c r="B73" s="4">
        <v>0.5</v>
      </c>
      <c r="C73">
        <v>1304.83</v>
      </c>
      <c r="D73" s="9">
        <f t="shared" si="1"/>
        <v>2.6096599999999999</v>
      </c>
    </row>
    <row r="74" spans="1:4" x14ac:dyDescent="0.25">
      <c r="A74" s="2">
        <v>43863</v>
      </c>
      <c r="B74" s="4">
        <v>0.52083333333333337</v>
      </c>
      <c r="C74">
        <v>1272.8499999999999</v>
      </c>
      <c r="D74" s="9">
        <f t="shared" si="1"/>
        <v>2.5456999999999996</v>
      </c>
    </row>
    <row r="75" spans="1:4" x14ac:dyDescent="0.25">
      <c r="A75" s="2">
        <v>43863</v>
      </c>
      <c r="B75" s="4">
        <v>0.54166666666666663</v>
      </c>
      <c r="C75">
        <v>1184.3399999999999</v>
      </c>
      <c r="D75" s="9">
        <f t="shared" si="1"/>
        <v>2.3686799999999999</v>
      </c>
    </row>
    <row r="76" spans="1:4" x14ac:dyDescent="0.25">
      <c r="A76" s="2">
        <v>43863</v>
      </c>
      <c r="B76" s="4">
        <v>0.5625</v>
      </c>
      <c r="C76">
        <v>1701.12</v>
      </c>
      <c r="D76" s="9">
        <f t="shared" si="1"/>
        <v>3.4022399999999999</v>
      </c>
    </row>
    <row r="77" spans="1:4" x14ac:dyDescent="0.25">
      <c r="A77" s="2">
        <v>43863</v>
      </c>
      <c r="B77" s="4">
        <v>0.58333333333333337</v>
      </c>
      <c r="C77">
        <v>1373.3</v>
      </c>
      <c r="D77" s="9">
        <f t="shared" si="1"/>
        <v>2.7465999999999999</v>
      </c>
    </row>
    <row r="78" spans="1:4" x14ac:dyDescent="0.25">
      <c r="A78" s="2">
        <v>43863</v>
      </c>
      <c r="B78" s="4">
        <v>0.60416666666666663</v>
      </c>
      <c r="C78">
        <v>1607.79</v>
      </c>
      <c r="D78" s="9">
        <f t="shared" si="1"/>
        <v>3.2155800000000001</v>
      </c>
    </row>
    <row r="79" spans="1:4" x14ac:dyDescent="0.25">
      <c r="A79" s="2">
        <v>43863</v>
      </c>
      <c r="B79" s="4">
        <v>0.625</v>
      </c>
      <c r="C79">
        <v>2113.1</v>
      </c>
      <c r="D79" s="9">
        <f t="shared" si="1"/>
        <v>4.2261999999999995</v>
      </c>
    </row>
    <row r="80" spans="1:4" x14ac:dyDescent="0.25">
      <c r="A80" s="2">
        <v>43863</v>
      </c>
      <c r="B80" s="4">
        <v>0.64583333333333337</v>
      </c>
      <c r="C80">
        <v>2078.92</v>
      </c>
      <c r="D80" s="9">
        <f t="shared" si="1"/>
        <v>4.1578400000000002</v>
      </c>
    </row>
    <row r="81" spans="1:4" x14ac:dyDescent="0.25">
      <c r="A81" s="2">
        <v>43863</v>
      </c>
      <c r="B81" s="4">
        <v>0.66666666666666663</v>
      </c>
      <c r="C81">
        <v>1549.25</v>
      </c>
      <c r="D81" s="9">
        <f t="shared" si="1"/>
        <v>3.0985</v>
      </c>
    </row>
    <row r="82" spans="1:4" x14ac:dyDescent="0.25">
      <c r="A82" s="2">
        <v>43863</v>
      </c>
      <c r="B82" s="4">
        <v>0.6875</v>
      </c>
      <c r="C82">
        <v>616.37</v>
      </c>
      <c r="D82" s="9">
        <f t="shared" si="1"/>
        <v>1.2327399999999999</v>
      </c>
    </row>
    <row r="83" spans="1:4" x14ac:dyDescent="0.25">
      <c r="A83" s="2">
        <v>43863</v>
      </c>
      <c r="B83" s="4">
        <v>0.70833333333333337</v>
      </c>
      <c r="C83">
        <v>487.79</v>
      </c>
      <c r="D83" s="9">
        <f t="shared" si="1"/>
        <v>0.97558</v>
      </c>
    </row>
    <row r="84" spans="1:4" x14ac:dyDescent="0.25">
      <c r="A84" s="2">
        <v>43863</v>
      </c>
      <c r="B84" s="4">
        <v>0.72916666666666663</v>
      </c>
      <c r="C84">
        <v>206.02</v>
      </c>
      <c r="D84" s="9">
        <f t="shared" si="1"/>
        <v>0.41204000000000002</v>
      </c>
    </row>
    <row r="85" spans="1:4" x14ac:dyDescent="0.25">
      <c r="A85" s="2">
        <v>43863</v>
      </c>
      <c r="B85" s="4">
        <v>0.75</v>
      </c>
      <c r="C85">
        <v>2.33</v>
      </c>
      <c r="D85" s="9">
        <f t="shared" si="1"/>
        <v>4.6600000000000001E-3</v>
      </c>
    </row>
    <row r="86" spans="1:4" x14ac:dyDescent="0.25">
      <c r="A86" s="2">
        <v>43863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4">
        <v>0.3125</v>
      </c>
      <c r="C112">
        <v>2</v>
      </c>
      <c r="D112" s="9">
        <f t="shared" si="1"/>
        <v>4.0000000000000001E-3</v>
      </c>
    </row>
    <row r="113" spans="1:4" x14ac:dyDescent="0.25">
      <c r="A113" s="2">
        <v>43864</v>
      </c>
      <c r="B113" s="4">
        <v>0.33333333333333331</v>
      </c>
      <c r="C113">
        <v>182.27</v>
      </c>
      <c r="D113" s="9">
        <f t="shared" si="1"/>
        <v>0.36454000000000003</v>
      </c>
    </row>
    <row r="114" spans="1:4" x14ac:dyDescent="0.25">
      <c r="A114" s="2">
        <v>43864</v>
      </c>
      <c r="B114" s="4">
        <v>0.35416666666666669</v>
      </c>
      <c r="C114">
        <v>557.78</v>
      </c>
      <c r="D114" s="9">
        <f t="shared" si="1"/>
        <v>1.1155599999999999</v>
      </c>
    </row>
    <row r="115" spans="1:4" x14ac:dyDescent="0.25">
      <c r="A115" s="2">
        <v>43864</v>
      </c>
      <c r="B115" s="4">
        <v>0.375</v>
      </c>
      <c r="C115">
        <v>1249.99</v>
      </c>
      <c r="D115" s="9">
        <f t="shared" si="1"/>
        <v>2.4999799999999999</v>
      </c>
    </row>
    <row r="116" spans="1:4" x14ac:dyDescent="0.25">
      <c r="A116" s="2">
        <v>43864</v>
      </c>
      <c r="B116" s="4">
        <v>0.39583333333333331</v>
      </c>
      <c r="C116">
        <v>1334.49</v>
      </c>
      <c r="D116" s="9">
        <f t="shared" si="1"/>
        <v>2.6689799999999999</v>
      </c>
    </row>
    <row r="117" spans="1:4" x14ac:dyDescent="0.25">
      <c r="A117" s="2">
        <v>43864</v>
      </c>
      <c r="B117" s="4">
        <v>0.41666666666666669</v>
      </c>
      <c r="C117">
        <v>1948.71</v>
      </c>
      <c r="D117" s="9">
        <f t="shared" si="1"/>
        <v>3.8974199999999999</v>
      </c>
    </row>
    <row r="118" spans="1:4" x14ac:dyDescent="0.25">
      <c r="A118" s="2">
        <v>43864</v>
      </c>
      <c r="B118" s="4">
        <v>0.4375</v>
      </c>
      <c r="C118">
        <v>1847.38</v>
      </c>
      <c r="D118" s="9">
        <f t="shared" si="1"/>
        <v>3.69476</v>
      </c>
    </row>
    <row r="119" spans="1:4" x14ac:dyDescent="0.25">
      <c r="A119" s="2">
        <v>43864</v>
      </c>
      <c r="B119" s="4">
        <v>0.45833333333333331</v>
      </c>
      <c r="C119">
        <v>2035.01</v>
      </c>
      <c r="D119" s="9">
        <f t="shared" si="1"/>
        <v>4.0700200000000004</v>
      </c>
    </row>
    <row r="120" spans="1:4" x14ac:dyDescent="0.25">
      <c r="A120" s="2">
        <v>43864</v>
      </c>
      <c r="B120" s="4">
        <v>0.47916666666666669</v>
      </c>
      <c r="C120">
        <v>2017.74</v>
      </c>
      <c r="D120" s="9">
        <f t="shared" si="1"/>
        <v>4.0354799999999997</v>
      </c>
    </row>
    <row r="121" spans="1:4" x14ac:dyDescent="0.25">
      <c r="A121" s="2">
        <v>43864</v>
      </c>
      <c r="B121" s="4">
        <v>0.5</v>
      </c>
      <c r="C121">
        <v>1986.77</v>
      </c>
      <c r="D121" s="9">
        <f t="shared" si="1"/>
        <v>3.9735399999999998</v>
      </c>
    </row>
    <row r="122" spans="1:4" x14ac:dyDescent="0.25">
      <c r="A122" s="2">
        <v>43864</v>
      </c>
      <c r="B122" s="4">
        <v>0.52083333333333337</v>
      </c>
      <c r="C122">
        <v>1992.12</v>
      </c>
      <c r="D122" s="9">
        <f t="shared" si="1"/>
        <v>3.9842399999999998</v>
      </c>
    </row>
    <row r="123" spans="1:4" x14ac:dyDescent="0.25">
      <c r="A123" s="2">
        <v>43864</v>
      </c>
      <c r="B123" s="4">
        <v>0.54166666666666663</v>
      </c>
      <c r="C123">
        <v>2007.06</v>
      </c>
      <c r="D123" s="9">
        <f t="shared" si="1"/>
        <v>4.0141200000000001</v>
      </c>
    </row>
    <row r="124" spans="1:4" x14ac:dyDescent="0.25">
      <c r="A124" s="2">
        <v>43864</v>
      </c>
      <c r="B124" s="4">
        <v>0.5625</v>
      </c>
      <c r="C124">
        <v>2059.6</v>
      </c>
      <c r="D124" s="9">
        <f t="shared" si="1"/>
        <v>4.1192000000000002</v>
      </c>
    </row>
    <row r="125" spans="1:4" x14ac:dyDescent="0.25">
      <c r="A125" s="2">
        <v>43864</v>
      </c>
      <c r="B125" s="4">
        <v>0.58333333333333337</v>
      </c>
      <c r="C125">
        <v>1880.19</v>
      </c>
      <c r="D125" s="9">
        <f t="shared" si="1"/>
        <v>3.7603800000000001</v>
      </c>
    </row>
    <row r="126" spans="1:4" x14ac:dyDescent="0.25">
      <c r="A126" s="2">
        <v>43864</v>
      </c>
      <c r="B126" s="4">
        <v>0.60416666666666663</v>
      </c>
      <c r="C126">
        <v>1474.31</v>
      </c>
      <c r="D126" s="9">
        <f t="shared" si="1"/>
        <v>2.94862</v>
      </c>
    </row>
    <row r="127" spans="1:4" x14ac:dyDescent="0.25">
      <c r="A127" s="2">
        <v>43864</v>
      </c>
      <c r="B127" s="4">
        <v>0.625</v>
      </c>
      <c r="C127">
        <v>1656.2</v>
      </c>
      <c r="D127" s="9">
        <f t="shared" si="1"/>
        <v>3.3124000000000002</v>
      </c>
    </row>
    <row r="128" spans="1:4" x14ac:dyDescent="0.25">
      <c r="A128" s="2">
        <v>43864</v>
      </c>
      <c r="B128" s="4">
        <v>0.64583333333333337</v>
      </c>
      <c r="C128">
        <v>2048.67</v>
      </c>
      <c r="D128" s="9">
        <f t="shared" si="1"/>
        <v>4.09734</v>
      </c>
    </row>
    <row r="129" spans="1:4" x14ac:dyDescent="0.25">
      <c r="A129" s="2">
        <v>43864</v>
      </c>
      <c r="B129" s="4">
        <v>0.66666666666666663</v>
      </c>
      <c r="C129">
        <v>1866.74</v>
      </c>
      <c r="D129" s="9">
        <f t="shared" si="1"/>
        <v>3.7334800000000001</v>
      </c>
    </row>
    <row r="130" spans="1:4" x14ac:dyDescent="0.25">
      <c r="A130" s="2">
        <v>43864</v>
      </c>
      <c r="B130" s="4">
        <v>0.6875</v>
      </c>
      <c r="C130">
        <v>883.93</v>
      </c>
      <c r="D130" s="9">
        <f t="shared" si="1"/>
        <v>1.76786</v>
      </c>
    </row>
    <row r="131" spans="1:4" x14ac:dyDescent="0.25">
      <c r="A131" s="2">
        <v>43864</v>
      </c>
      <c r="B131" s="4">
        <v>0.70833333333333337</v>
      </c>
      <c r="C131">
        <v>323.58999999999997</v>
      </c>
      <c r="D131" s="9">
        <f t="shared" ref="D131:D194" si="2">(C131/1000)*2</f>
        <v>0.64717999999999998</v>
      </c>
    </row>
    <row r="132" spans="1:4" x14ac:dyDescent="0.25">
      <c r="A132" s="2">
        <v>43864</v>
      </c>
      <c r="B132" s="4">
        <v>0.72916666666666663</v>
      </c>
      <c r="C132">
        <v>110.12</v>
      </c>
      <c r="D132" s="9">
        <f t="shared" si="2"/>
        <v>0.22024000000000002</v>
      </c>
    </row>
    <row r="133" spans="1:4" x14ac:dyDescent="0.25">
      <c r="A133" s="2">
        <v>43864</v>
      </c>
      <c r="B133" s="4">
        <v>0.75</v>
      </c>
      <c r="C133">
        <v>1.76</v>
      </c>
      <c r="D133" s="9">
        <f t="shared" si="2"/>
        <v>3.5200000000000001E-3</v>
      </c>
    </row>
    <row r="134" spans="1:4" x14ac:dyDescent="0.25">
      <c r="A134" s="2">
        <v>43864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4">
        <v>0.3125</v>
      </c>
      <c r="C160">
        <v>0</v>
      </c>
      <c r="D160" s="9">
        <f t="shared" si="2"/>
        <v>0</v>
      </c>
    </row>
    <row r="161" spans="1:4" x14ac:dyDescent="0.25">
      <c r="A161" s="2">
        <v>43865</v>
      </c>
      <c r="B161" s="4">
        <v>0.33333333333333331</v>
      </c>
      <c r="C161">
        <v>1.98</v>
      </c>
      <c r="D161" s="9">
        <f t="shared" si="2"/>
        <v>3.96E-3</v>
      </c>
    </row>
    <row r="162" spans="1:4" x14ac:dyDescent="0.25">
      <c r="A162" s="2">
        <v>43865</v>
      </c>
      <c r="B162" s="4">
        <v>0.35416666666666669</v>
      </c>
      <c r="C162">
        <v>46.49</v>
      </c>
      <c r="D162" s="9">
        <f t="shared" si="2"/>
        <v>9.2980000000000007E-2</v>
      </c>
    </row>
    <row r="163" spans="1:4" x14ac:dyDescent="0.25">
      <c r="A163" s="2">
        <v>43865</v>
      </c>
      <c r="B163" s="4">
        <v>0.375</v>
      </c>
      <c r="C163">
        <v>17.98</v>
      </c>
      <c r="D163" s="9">
        <f t="shared" si="2"/>
        <v>3.5959999999999999E-2</v>
      </c>
    </row>
    <row r="164" spans="1:4" x14ac:dyDescent="0.25">
      <c r="A164" s="2">
        <v>43865</v>
      </c>
      <c r="B164" s="4">
        <v>0.39583333333333331</v>
      </c>
      <c r="C164">
        <v>158.52000000000001</v>
      </c>
      <c r="D164" s="9">
        <f t="shared" si="2"/>
        <v>0.31704000000000004</v>
      </c>
    </row>
    <row r="165" spans="1:4" x14ac:dyDescent="0.25">
      <c r="A165" s="2">
        <v>43865</v>
      </c>
      <c r="B165" s="4">
        <v>0.41666666666666669</v>
      </c>
      <c r="C165">
        <v>174.83</v>
      </c>
      <c r="D165" s="9">
        <f t="shared" si="2"/>
        <v>0.34966000000000003</v>
      </c>
    </row>
    <row r="166" spans="1:4" x14ac:dyDescent="0.25">
      <c r="A166" s="2">
        <v>43865</v>
      </c>
      <c r="B166" s="4">
        <v>0.4375</v>
      </c>
      <c r="C166">
        <v>237.81</v>
      </c>
      <c r="D166" s="9">
        <f t="shared" si="2"/>
        <v>0.47561999999999999</v>
      </c>
    </row>
    <row r="167" spans="1:4" x14ac:dyDescent="0.25">
      <c r="A167" s="2">
        <v>43865</v>
      </c>
      <c r="B167" s="4">
        <v>0.45833333333333331</v>
      </c>
      <c r="C167">
        <v>237.12</v>
      </c>
      <c r="D167" s="9">
        <f t="shared" si="2"/>
        <v>0.47423999999999999</v>
      </c>
    </row>
    <row r="168" spans="1:4" x14ac:dyDescent="0.25">
      <c r="A168" s="2">
        <v>43865</v>
      </c>
      <c r="B168" s="4">
        <v>0.47916666666666669</v>
      </c>
      <c r="C168">
        <v>324.55</v>
      </c>
      <c r="D168" s="9">
        <f t="shared" si="2"/>
        <v>0.64910000000000001</v>
      </c>
    </row>
    <row r="169" spans="1:4" x14ac:dyDescent="0.25">
      <c r="A169" s="2">
        <v>43865</v>
      </c>
      <c r="B169" s="4">
        <v>0.5</v>
      </c>
      <c r="C169">
        <v>677.54</v>
      </c>
      <c r="D169" s="9">
        <f t="shared" si="2"/>
        <v>1.3550799999999998</v>
      </c>
    </row>
    <row r="170" spans="1:4" x14ac:dyDescent="0.25">
      <c r="A170" s="2">
        <v>43865</v>
      </c>
      <c r="B170" s="4">
        <v>0.52083333333333337</v>
      </c>
      <c r="C170">
        <v>403.55</v>
      </c>
      <c r="D170" s="9">
        <f t="shared" si="2"/>
        <v>0.80710000000000004</v>
      </c>
    </row>
    <row r="171" spans="1:4" x14ac:dyDescent="0.25">
      <c r="A171" s="2">
        <v>43865</v>
      </c>
      <c r="B171" s="4">
        <v>0.54166666666666663</v>
      </c>
      <c r="C171">
        <v>368.52</v>
      </c>
      <c r="D171" s="9">
        <f t="shared" si="2"/>
        <v>0.73703999999999992</v>
      </c>
    </row>
    <row r="172" spans="1:4" x14ac:dyDescent="0.25">
      <c r="A172" s="2">
        <v>43865</v>
      </c>
      <c r="B172" s="4">
        <v>0.5625</v>
      </c>
      <c r="C172">
        <v>257.67</v>
      </c>
      <c r="D172" s="9">
        <f t="shared" si="2"/>
        <v>0.51534000000000002</v>
      </c>
    </row>
    <row r="173" spans="1:4" x14ac:dyDescent="0.25">
      <c r="A173" s="2">
        <v>43865</v>
      </c>
      <c r="B173" s="4">
        <v>0.58333333333333337</v>
      </c>
      <c r="C173">
        <v>206.18</v>
      </c>
      <c r="D173" s="9">
        <f t="shared" si="2"/>
        <v>0.41236</v>
      </c>
    </row>
    <row r="174" spans="1:4" x14ac:dyDescent="0.25">
      <c r="A174" s="2">
        <v>43865</v>
      </c>
      <c r="B174" s="4">
        <v>0.60416666666666663</v>
      </c>
      <c r="C174">
        <v>292.47000000000003</v>
      </c>
      <c r="D174" s="9">
        <f t="shared" si="2"/>
        <v>0.58494000000000002</v>
      </c>
    </row>
    <row r="175" spans="1:4" x14ac:dyDescent="0.25">
      <c r="A175" s="2">
        <v>43865</v>
      </c>
      <c r="B175" s="4">
        <v>0.625</v>
      </c>
      <c r="C175">
        <v>136.78</v>
      </c>
      <c r="D175" s="9">
        <f t="shared" si="2"/>
        <v>0.27356000000000003</v>
      </c>
    </row>
    <row r="176" spans="1:4" x14ac:dyDescent="0.25">
      <c r="A176" s="2">
        <v>43865</v>
      </c>
      <c r="B176" s="4">
        <v>0.64583333333333337</v>
      </c>
      <c r="C176">
        <v>172.13</v>
      </c>
      <c r="D176" s="9">
        <f t="shared" si="2"/>
        <v>0.34426000000000001</v>
      </c>
    </row>
    <row r="177" spans="1:4" x14ac:dyDescent="0.25">
      <c r="A177" s="2">
        <v>43865</v>
      </c>
      <c r="B177" s="4">
        <v>0.66666666666666663</v>
      </c>
      <c r="C177">
        <v>138.99</v>
      </c>
      <c r="D177" s="9">
        <f t="shared" si="2"/>
        <v>0.27798</v>
      </c>
    </row>
    <row r="178" spans="1:4" x14ac:dyDescent="0.25">
      <c r="A178" s="2">
        <v>43865</v>
      </c>
      <c r="B178" s="4">
        <v>0.6875</v>
      </c>
      <c r="C178">
        <v>77.67</v>
      </c>
      <c r="D178" s="9">
        <f t="shared" si="2"/>
        <v>0.15534000000000001</v>
      </c>
    </row>
    <row r="179" spans="1:4" x14ac:dyDescent="0.25">
      <c r="A179" s="2">
        <v>43865</v>
      </c>
      <c r="B179" s="4">
        <v>0.70833333333333337</v>
      </c>
      <c r="C179">
        <v>67.23</v>
      </c>
      <c r="D179" s="9">
        <f t="shared" si="2"/>
        <v>0.13446</v>
      </c>
    </row>
    <row r="180" spans="1:4" x14ac:dyDescent="0.25">
      <c r="A180" s="2">
        <v>43865</v>
      </c>
      <c r="B180" s="4">
        <v>0.72916666666666663</v>
      </c>
      <c r="C180">
        <v>24.72</v>
      </c>
      <c r="D180" s="9">
        <f t="shared" si="2"/>
        <v>4.9439999999999998E-2</v>
      </c>
    </row>
    <row r="181" spans="1:4" x14ac:dyDescent="0.25">
      <c r="A181" s="2">
        <v>43865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43865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4">
        <v>0.3125</v>
      </c>
      <c r="C208">
        <v>0</v>
      </c>
      <c r="D208" s="9">
        <f t="shared" si="3"/>
        <v>0</v>
      </c>
    </row>
    <row r="209" spans="1:4" x14ac:dyDescent="0.25">
      <c r="A209" s="2">
        <v>43866</v>
      </c>
      <c r="B209" s="4">
        <v>0.33333333333333331</v>
      </c>
      <c r="C209">
        <v>0</v>
      </c>
      <c r="D209" s="9">
        <f t="shared" si="3"/>
        <v>0</v>
      </c>
    </row>
    <row r="210" spans="1:4" x14ac:dyDescent="0.25">
      <c r="A210" s="2">
        <v>43866</v>
      </c>
      <c r="B210" s="4">
        <v>0.35416666666666669</v>
      </c>
      <c r="C210">
        <v>146.68</v>
      </c>
      <c r="D210" s="9">
        <f t="shared" si="3"/>
        <v>0.29336000000000001</v>
      </c>
    </row>
    <row r="211" spans="1:4" x14ac:dyDescent="0.25">
      <c r="A211" s="2">
        <v>43866</v>
      </c>
      <c r="B211" s="4">
        <v>0.375</v>
      </c>
      <c r="C211">
        <v>1715.34</v>
      </c>
      <c r="D211" s="9">
        <f t="shared" si="3"/>
        <v>3.4306799999999997</v>
      </c>
    </row>
    <row r="212" spans="1:4" x14ac:dyDescent="0.25">
      <c r="A212" s="2">
        <v>43866</v>
      </c>
      <c r="B212" s="4">
        <v>0.39583333333333331</v>
      </c>
      <c r="C212">
        <v>1731.53</v>
      </c>
      <c r="D212" s="9">
        <f t="shared" si="3"/>
        <v>3.46306</v>
      </c>
    </row>
    <row r="213" spans="1:4" x14ac:dyDescent="0.25">
      <c r="A213" s="2">
        <v>43866</v>
      </c>
      <c r="B213" s="4">
        <v>0.41666666666666669</v>
      </c>
      <c r="C213">
        <v>2168.25</v>
      </c>
      <c r="D213" s="9">
        <f t="shared" si="3"/>
        <v>4.3365</v>
      </c>
    </row>
    <row r="214" spans="1:4" x14ac:dyDescent="0.25">
      <c r="A214" s="2">
        <v>43866</v>
      </c>
      <c r="B214" s="4">
        <v>0.4375</v>
      </c>
      <c r="C214">
        <v>2134.4299999999998</v>
      </c>
      <c r="D214" s="9">
        <f t="shared" si="3"/>
        <v>4.2688600000000001</v>
      </c>
    </row>
    <row r="215" spans="1:4" x14ac:dyDescent="0.25">
      <c r="A215" s="2">
        <v>43866</v>
      </c>
      <c r="B215" s="4">
        <v>0.45833333333333331</v>
      </c>
      <c r="C215">
        <v>2073.38</v>
      </c>
      <c r="D215" s="9">
        <f t="shared" si="3"/>
        <v>4.1467600000000004</v>
      </c>
    </row>
    <row r="216" spans="1:4" x14ac:dyDescent="0.25">
      <c r="A216" s="2">
        <v>43866</v>
      </c>
      <c r="B216" s="4">
        <v>0.47916666666666669</v>
      </c>
      <c r="C216">
        <v>1862.72</v>
      </c>
      <c r="D216" s="9">
        <f t="shared" si="3"/>
        <v>3.7254399999999999</v>
      </c>
    </row>
    <row r="217" spans="1:4" x14ac:dyDescent="0.25">
      <c r="A217" s="2">
        <v>43866</v>
      </c>
      <c r="B217" s="4">
        <v>0.5</v>
      </c>
      <c r="C217">
        <v>1903.37</v>
      </c>
      <c r="D217" s="9">
        <f t="shared" si="3"/>
        <v>3.8067399999999996</v>
      </c>
    </row>
    <row r="218" spans="1:4" x14ac:dyDescent="0.25">
      <c r="A218" s="2">
        <v>43866</v>
      </c>
      <c r="B218" s="4">
        <v>0.52083333333333337</v>
      </c>
      <c r="C218">
        <v>2271.15</v>
      </c>
      <c r="D218" s="9">
        <f t="shared" si="3"/>
        <v>4.5423</v>
      </c>
    </row>
    <row r="219" spans="1:4" x14ac:dyDescent="0.25">
      <c r="A219" s="2">
        <v>43866</v>
      </c>
      <c r="B219" s="4">
        <v>0.54166666666666663</v>
      </c>
      <c r="C219">
        <v>2218.5700000000002</v>
      </c>
      <c r="D219" s="9">
        <f t="shared" si="3"/>
        <v>4.4371400000000003</v>
      </c>
    </row>
    <row r="220" spans="1:4" x14ac:dyDescent="0.25">
      <c r="A220" s="2">
        <v>43866</v>
      </c>
      <c r="B220" s="4">
        <v>0.5625</v>
      </c>
      <c r="C220">
        <v>2230.11</v>
      </c>
      <c r="D220" s="9">
        <f t="shared" si="3"/>
        <v>4.4602200000000005</v>
      </c>
    </row>
    <row r="221" spans="1:4" x14ac:dyDescent="0.25">
      <c r="A221" s="2">
        <v>43866</v>
      </c>
      <c r="B221" s="4">
        <v>0.58333333333333337</v>
      </c>
      <c r="C221">
        <v>2198.98</v>
      </c>
      <c r="D221" s="9">
        <f t="shared" si="3"/>
        <v>4.3979600000000003</v>
      </c>
    </row>
    <row r="222" spans="1:4" x14ac:dyDescent="0.25">
      <c r="A222" s="2">
        <v>43866</v>
      </c>
      <c r="B222" s="4">
        <v>0.60416666666666663</v>
      </c>
      <c r="C222">
        <v>2291.04</v>
      </c>
      <c r="D222" s="9">
        <f t="shared" si="3"/>
        <v>4.5820799999999995</v>
      </c>
    </row>
    <row r="223" spans="1:4" x14ac:dyDescent="0.25">
      <c r="A223" s="2">
        <v>43866</v>
      </c>
      <c r="B223" s="4">
        <v>0.625</v>
      </c>
      <c r="C223">
        <v>2209.91</v>
      </c>
      <c r="D223" s="9">
        <f t="shared" si="3"/>
        <v>4.4198199999999996</v>
      </c>
    </row>
    <row r="224" spans="1:4" x14ac:dyDescent="0.25">
      <c r="A224" s="2">
        <v>43866</v>
      </c>
      <c r="B224" s="4">
        <v>0.64583333333333337</v>
      </c>
      <c r="C224">
        <v>1819.8</v>
      </c>
      <c r="D224" s="9">
        <f t="shared" si="3"/>
        <v>3.6395999999999997</v>
      </c>
    </row>
    <row r="225" spans="1:4" x14ac:dyDescent="0.25">
      <c r="A225" s="2">
        <v>43866</v>
      </c>
      <c r="B225" s="4">
        <v>0.66666666666666663</v>
      </c>
      <c r="C225">
        <v>977.74</v>
      </c>
      <c r="D225" s="9">
        <f t="shared" si="3"/>
        <v>1.9554800000000001</v>
      </c>
    </row>
    <row r="226" spans="1:4" x14ac:dyDescent="0.25">
      <c r="A226" s="2">
        <v>43866</v>
      </c>
      <c r="B226" s="4">
        <v>0.6875</v>
      </c>
      <c r="C226">
        <v>437.09</v>
      </c>
      <c r="D226" s="9">
        <f t="shared" si="3"/>
        <v>0.87417999999999996</v>
      </c>
    </row>
    <row r="227" spans="1:4" x14ac:dyDescent="0.25">
      <c r="A227" s="2">
        <v>43866</v>
      </c>
      <c r="B227" s="4">
        <v>0.70833333333333337</v>
      </c>
      <c r="C227">
        <v>152.38</v>
      </c>
      <c r="D227" s="9">
        <f t="shared" si="3"/>
        <v>0.30475999999999998</v>
      </c>
    </row>
    <row r="228" spans="1:4" x14ac:dyDescent="0.25">
      <c r="A228" s="2">
        <v>43866</v>
      </c>
      <c r="B228" s="4">
        <v>0.72916666666666663</v>
      </c>
      <c r="C228">
        <v>51.22</v>
      </c>
      <c r="D228" s="9">
        <f t="shared" si="3"/>
        <v>0.10244</v>
      </c>
    </row>
    <row r="229" spans="1:4" x14ac:dyDescent="0.25">
      <c r="A229" s="2">
        <v>43866</v>
      </c>
      <c r="B229" s="4">
        <v>0.75</v>
      </c>
      <c r="C229">
        <v>0.31</v>
      </c>
      <c r="D229" s="9">
        <f t="shared" si="3"/>
        <v>6.2E-4</v>
      </c>
    </row>
    <row r="230" spans="1:4" x14ac:dyDescent="0.25">
      <c r="A230" s="2">
        <v>43866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43867</v>
      </c>
      <c r="B256" s="4">
        <v>0.3125</v>
      </c>
      <c r="C256">
        <v>154.29</v>
      </c>
      <c r="D256" s="9">
        <f t="shared" si="3"/>
        <v>0.30857999999999997</v>
      </c>
    </row>
    <row r="257" spans="1:4" x14ac:dyDescent="0.25">
      <c r="A257" s="2">
        <v>43867</v>
      </c>
      <c r="B257" s="4">
        <v>0.33333333333333331</v>
      </c>
      <c r="C257">
        <v>853.92</v>
      </c>
      <c r="D257" s="9">
        <f t="shared" si="3"/>
        <v>1.70784</v>
      </c>
    </row>
    <row r="258" spans="1:4" x14ac:dyDescent="0.25">
      <c r="A258" s="2">
        <v>43867</v>
      </c>
      <c r="B258" s="4">
        <v>0.35416666666666669</v>
      </c>
      <c r="C258">
        <v>1567.39</v>
      </c>
      <c r="D258" s="9">
        <f t="shared" si="3"/>
        <v>3.1347800000000001</v>
      </c>
    </row>
    <row r="259" spans="1:4" x14ac:dyDescent="0.25">
      <c r="A259" s="2">
        <v>43867</v>
      </c>
      <c r="B259" s="4">
        <v>0.375</v>
      </c>
      <c r="C259">
        <v>1990.12</v>
      </c>
      <c r="D259" s="9">
        <f t="shared" ref="D259:D322" si="4">(C259/1000)*2</f>
        <v>3.9802399999999998</v>
      </c>
    </row>
    <row r="260" spans="1:4" x14ac:dyDescent="0.25">
      <c r="A260" s="2">
        <v>43867</v>
      </c>
      <c r="B260" s="4">
        <v>0.39583333333333331</v>
      </c>
      <c r="C260">
        <v>2111.66</v>
      </c>
      <c r="D260" s="9">
        <f t="shared" si="4"/>
        <v>4.2233199999999993</v>
      </c>
    </row>
    <row r="261" spans="1:4" x14ac:dyDescent="0.25">
      <c r="A261" s="2">
        <v>43867</v>
      </c>
      <c r="B261" s="4">
        <v>0.41666666666666669</v>
      </c>
      <c r="C261">
        <v>2155.63</v>
      </c>
      <c r="D261" s="9">
        <f t="shared" si="4"/>
        <v>4.3112599999999999</v>
      </c>
    </row>
    <row r="262" spans="1:4" x14ac:dyDescent="0.25">
      <c r="A262" s="2">
        <v>43867</v>
      </c>
      <c r="B262" s="4">
        <v>0.4375</v>
      </c>
      <c r="C262">
        <v>2141.6999999999998</v>
      </c>
      <c r="D262" s="9">
        <f t="shared" si="4"/>
        <v>4.2833999999999994</v>
      </c>
    </row>
    <row r="263" spans="1:4" x14ac:dyDescent="0.25">
      <c r="A263" s="2">
        <v>43867</v>
      </c>
      <c r="B263" s="4">
        <v>0.45833333333333331</v>
      </c>
      <c r="C263">
        <v>2127.4499999999998</v>
      </c>
      <c r="D263" s="9">
        <f t="shared" si="4"/>
        <v>4.2548999999999992</v>
      </c>
    </row>
    <row r="264" spans="1:4" x14ac:dyDescent="0.25">
      <c r="A264" s="2">
        <v>43867</v>
      </c>
      <c r="B264" s="4">
        <v>0.47916666666666669</v>
      </c>
      <c r="C264">
        <v>2091.75</v>
      </c>
      <c r="D264" s="9">
        <f t="shared" si="4"/>
        <v>4.1835000000000004</v>
      </c>
    </row>
    <row r="265" spans="1:4" x14ac:dyDescent="0.25">
      <c r="A265" s="2">
        <v>43867</v>
      </c>
      <c r="B265" s="4">
        <v>0.5</v>
      </c>
      <c r="C265">
        <v>2056.64</v>
      </c>
      <c r="D265" s="9">
        <f t="shared" si="4"/>
        <v>4.1132799999999996</v>
      </c>
    </row>
    <row r="266" spans="1:4" x14ac:dyDescent="0.25">
      <c r="A266" s="2">
        <v>43867</v>
      </c>
      <c r="B266" s="4">
        <v>0.52083333333333337</v>
      </c>
      <c r="C266">
        <v>2018.38</v>
      </c>
      <c r="D266" s="9">
        <f t="shared" si="4"/>
        <v>4.0367600000000001</v>
      </c>
    </row>
    <row r="267" spans="1:4" x14ac:dyDescent="0.25">
      <c r="A267" s="2">
        <v>43867</v>
      </c>
      <c r="B267" s="4">
        <v>0.54166666666666663</v>
      </c>
      <c r="C267">
        <v>1961.97</v>
      </c>
      <c r="D267" s="9">
        <f t="shared" si="4"/>
        <v>3.92394</v>
      </c>
    </row>
    <row r="268" spans="1:4" x14ac:dyDescent="0.25">
      <c r="A268" s="2">
        <v>43867</v>
      </c>
      <c r="B268" s="4">
        <v>0.5625</v>
      </c>
      <c r="C268">
        <v>2084.52</v>
      </c>
      <c r="D268" s="9">
        <f t="shared" si="4"/>
        <v>4.1690399999999999</v>
      </c>
    </row>
    <row r="269" spans="1:4" x14ac:dyDescent="0.25">
      <c r="A269" s="2">
        <v>43867</v>
      </c>
      <c r="B269" s="4">
        <v>0.58333333333333337</v>
      </c>
      <c r="C269">
        <v>2130.6</v>
      </c>
      <c r="D269" s="9">
        <f t="shared" si="4"/>
        <v>4.2611999999999997</v>
      </c>
    </row>
    <row r="270" spans="1:4" x14ac:dyDescent="0.25">
      <c r="A270" s="2">
        <v>43867</v>
      </c>
      <c r="B270" s="4">
        <v>0.60416666666666663</v>
      </c>
      <c r="C270">
        <v>1991.61</v>
      </c>
      <c r="D270" s="9">
        <f t="shared" si="4"/>
        <v>3.9832199999999998</v>
      </c>
    </row>
    <row r="271" spans="1:4" x14ac:dyDescent="0.25">
      <c r="A271" s="2">
        <v>43867</v>
      </c>
      <c r="B271" s="4">
        <v>0.625</v>
      </c>
      <c r="C271">
        <v>1879.35</v>
      </c>
      <c r="D271" s="9">
        <f t="shared" si="4"/>
        <v>3.7586999999999997</v>
      </c>
    </row>
    <row r="272" spans="1:4" x14ac:dyDescent="0.25">
      <c r="A272" s="2">
        <v>43867</v>
      </c>
      <c r="B272" s="4">
        <v>0.64583333333333337</v>
      </c>
      <c r="C272">
        <v>1891.56</v>
      </c>
      <c r="D272" s="9">
        <f t="shared" si="4"/>
        <v>3.7831199999999998</v>
      </c>
    </row>
    <row r="273" spans="1:4" x14ac:dyDescent="0.25">
      <c r="A273" s="2">
        <v>43867</v>
      </c>
      <c r="B273" s="4">
        <v>0.66666666666666663</v>
      </c>
      <c r="C273">
        <v>1856.37</v>
      </c>
      <c r="D273" s="9">
        <f t="shared" si="4"/>
        <v>3.7127399999999997</v>
      </c>
    </row>
    <row r="274" spans="1:4" x14ac:dyDescent="0.25">
      <c r="A274" s="2">
        <v>43867</v>
      </c>
      <c r="B274" s="4">
        <v>0.6875</v>
      </c>
      <c r="C274">
        <v>1309.94</v>
      </c>
      <c r="D274" s="9">
        <f t="shared" si="4"/>
        <v>2.6198800000000002</v>
      </c>
    </row>
    <row r="275" spans="1:4" x14ac:dyDescent="0.25">
      <c r="A275" s="2">
        <v>43867</v>
      </c>
      <c r="B275" s="4">
        <v>0.70833333333333337</v>
      </c>
      <c r="C275">
        <v>743.95</v>
      </c>
      <c r="D275" s="9">
        <f t="shared" si="4"/>
        <v>1.4879</v>
      </c>
    </row>
    <row r="276" spans="1:4" x14ac:dyDescent="0.25">
      <c r="A276" s="2">
        <v>43867</v>
      </c>
      <c r="B276" s="4">
        <v>0.72916666666666663</v>
      </c>
      <c r="C276">
        <v>231.65</v>
      </c>
      <c r="D276" s="9">
        <f t="shared" si="4"/>
        <v>0.46329999999999999</v>
      </c>
    </row>
    <row r="277" spans="1:4" x14ac:dyDescent="0.25">
      <c r="A277" s="2">
        <v>43867</v>
      </c>
      <c r="B277" s="4">
        <v>0.75</v>
      </c>
      <c r="C277">
        <v>2.5299999999999998</v>
      </c>
      <c r="D277" s="9">
        <f t="shared" si="4"/>
        <v>5.0599999999999994E-3</v>
      </c>
    </row>
    <row r="278" spans="1:4" x14ac:dyDescent="0.25">
      <c r="A278" s="2">
        <v>43867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43868</v>
      </c>
      <c r="B304" s="4">
        <v>0.3125</v>
      </c>
      <c r="C304">
        <v>77.09</v>
      </c>
      <c r="D304" s="9">
        <f t="shared" si="4"/>
        <v>0.15418000000000001</v>
      </c>
    </row>
    <row r="305" spans="1:4" x14ac:dyDescent="0.25">
      <c r="A305" s="2">
        <v>43868</v>
      </c>
      <c r="B305" s="4">
        <v>0.33333333333333331</v>
      </c>
      <c r="C305">
        <v>919.95</v>
      </c>
      <c r="D305" s="9">
        <f t="shared" si="4"/>
        <v>1.8399000000000001</v>
      </c>
    </row>
    <row r="306" spans="1:4" x14ac:dyDescent="0.25">
      <c r="A306" s="2">
        <v>43868</v>
      </c>
      <c r="B306" s="4">
        <v>0.35416666666666669</v>
      </c>
      <c r="C306">
        <v>1641.55</v>
      </c>
      <c r="D306" s="9">
        <f t="shared" si="4"/>
        <v>3.2831000000000001</v>
      </c>
    </row>
    <row r="307" spans="1:4" x14ac:dyDescent="0.25">
      <c r="A307" s="2">
        <v>43868</v>
      </c>
      <c r="B307" s="4">
        <v>0.375</v>
      </c>
      <c r="C307">
        <v>2144.23</v>
      </c>
      <c r="D307" s="9">
        <f t="shared" si="4"/>
        <v>4.2884599999999997</v>
      </c>
    </row>
    <row r="308" spans="1:4" x14ac:dyDescent="0.25">
      <c r="A308" s="2">
        <v>43868</v>
      </c>
      <c r="B308" s="4">
        <v>0.39583333333333331</v>
      </c>
      <c r="C308">
        <v>1213.79</v>
      </c>
      <c r="D308" s="9">
        <f t="shared" si="4"/>
        <v>2.4275799999999998</v>
      </c>
    </row>
    <row r="309" spans="1:4" x14ac:dyDescent="0.25">
      <c r="A309" s="2">
        <v>43868</v>
      </c>
      <c r="B309" s="4">
        <v>0.41666666666666669</v>
      </c>
      <c r="C309">
        <v>1894.7</v>
      </c>
      <c r="D309" s="9">
        <f t="shared" si="4"/>
        <v>3.7894000000000001</v>
      </c>
    </row>
    <row r="310" spans="1:4" x14ac:dyDescent="0.25">
      <c r="A310" s="2">
        <v>43868</v>
      </c>
      <c r="B310" s="4">
        <v>0.4375</v>
      </c>
      <c r="C310">
        <v>1594.49</v>
      </c>
      <c r="D310" s="9">
        <f t="shared" si="4"/>
        <v>3.1889799999999999</v>
      </c>
    </row>
    <row r="311" spans="1:4" x14ac:dyDescent="0.25">
      <c r="A311" s="2">
        <v>43868</v>
      </c>
      <c r="B311" s="4">
        <v>0.45833333333333331</v>
      </c>
      <c r="C311">
        <v>2150.25</v>
      </c>
      <c r="D311" s="9">
        <f t="shared" si="4"/>
        <v>4.3005000000000004</v>
      </c>
    </row>
    <row r="312" spans="1:4" x14ac:dyDescent="0.25">
      <c r="A312" s="2">
        <v>43868</v>
      </c>
      <c r="B312" s="4">
        <v>0.47916666666666669</v>
      </c>
      <c r="C312">
        <v>2010.65</v>
      </c>
      <c r="D312" s="9">
        <f t="shared" si="4"/>
        <v>4.0213000000000001</v>
      </c>
    </row>
    <row r="313" spans="1:4" x14ac:dyDescent="0.25">
      <c r="A313" s="2">
        <v>43868</v>
      </c>
      <c r="B313" s="4">
        <v>0.5</v>
      </c>
      <c r="C313">
        <v>1898.49</v>
      </c>
      <c r="D313" s="9">
        <f t="shared" si="4"/>
        <v>3.79698</v>
      </c>
    </row>
    <row r="314" spans="1:4" x14ac:dyDescent="0.25">
      <c r="A314" s="2">
        <v>43868</v>
      </c>
      <c r="B314" s="4">
        <v>0.52083333333333337</v>
      </c>
      <c r="C314">
        <v>1853.94</v>
      </c>
      <c r="D314" s="9">
        <f t="shared" si="4"/>
        <v>3.7078800000000003</v>
      </c>
    </row>
    <row r="315" spans="1:4" x14ac:dyDescent="0.25">
      <c r="A315" s="2">
        <v>43868</v>
      </c>
      <c r="B315" s="4">
        <v>0.54166666666666663</v>
      </c>
      <c r="C315">
        <v>1295.8399999999999</v>
      </c>
      <c r="D315" s="9">
        <f t="shared" si="4"/>
        <v>2.5916799999999998</v>
      </c>
    </row>
    <row r="316" spans="1:4" x14ac:dyDescent="0.25">
      <c r="A316" s="2">
        <v>43868</v>
      </c>
      <c r="B316" s="4">
        <v>0.5625</v>
      </c>
      <c r="C316">
        <v>1819.78</v>
      </c>
      <c r="D316" s="9">
        <f t="shared" si="4"/>
        <v>3.6395599999999999</v>
      </c>
    </row>
    <row r="317" spans="1:4" x14ac:dyDescent="0.25">
      <c r="A317" s="2">
        <v>43868</v>
      </c>
      <c r="B317" s="4">
        <v>0.58333333333333337</v>
      </c>
      <c r="C317">
        <v>1908.66</v>
      </c>
      <c r="D317" s="9">
        <f t="shared" si="4"/>
        <v>3.81732</v>
      </c>
    </row>
    <row r="318" spans="1:4" x14ac:dyDescent="0.25">
      <c r="A318" s="2">
        <v>43868</v>
      </c>
      <c r="B318" s="4">
        <v>0.60416666666666663</v>
      </c>
      <c r="C318">
        <v>2192.6799999999998</v>
      </c>
      <c r="D318" s="9">
        <f t="shared" si="4"/>
        <v>4.3853599999999995</v>
      </c>
    </row>
    <row r="319" spans="1:4" x14ac:dyDescent="0.25">
      <c r="A319" s="2">
        <v>43868</v>
      </c>
      <c r="B319" s="4">
        <v>0.625</v>
      </c>
      <c r="C319">
        <v>1514.93</v>
      </c>
      <c r="D319" s="9">
        <f t="shared" si="4"/>
        <v>3.0298600000000002</v>
      </c>
    </row>
    <row r="320" spans="1:4" x14ac:dyDescent="0.25">
      <c r="A320" s="2">
        <v>43868</v>
      </c>
      <c r="B320" s="4">
        <v>0.64583333333333337</v>
      </c>
      <c r="C320">
        <v>1138.79</v>
      </c>
      <c r="D320" s="9">
        <f t="shared" si="4"/>
        <v>2.2775799999999999</v>
      </c>
    </row>
    <row r="321" spans="1:4" x14ac:dyDescent="0.25">
      <c r="A321" s="2">
        <v>43868</v>
      </c>
      <c r="B321" s="4">
        <v>0.66666666666666663</v>
      </c>
      <c r="C321">
        <v>824.01</v>
      </c>
      <c r="D321" s="9">
        <f t="shared" si="4"/>
        <v>1.64802</v>
      </c>
    </row>
    <row r="322" spans="1:4" x14ac:dyDescent="0.25">
      <c r="A322" s="2">
        <v>43868</v>
      </c>
      <c r="B322" s="4">
        <v>0.6875</v>
      </c>
      <c r="C322">
        <v>1259.51</v>
      </c>
      <c r="D322" s="9">
        <f t="shared" si="4"/>
        <v>2.5190199999999998</v>
      </c>
    </row>
    <row r="323" spans="1:4" x14ac:dyDescent="0.25">
      <c r="A323" s="2">
        <v>43868</v>
      </c>
      <c r="B323" s="4">
        <v>0.70833333333333337</v>
      </c>
      <c r="C323">
        <v>949.73</v>
      </c>
      <c r="D323" s="9">
        <f t="shared" ref="D323:D386" si="5">(C323/1000)*2</f>
        <v>1.8994599999999999</v>
      </c>
    </row>
    <row r="324" spans="1:4" x14ac:dyDescent="0.25">
      <c r="A324" s="2">
        <v>43868</v>
      </c>
      <c r="B324" s="4">
        <v>0.72916666666666663</v>
      </c>
      <c r="C324">
        <v>352.11</v>
      </c>
      <c r="D324" s="9">
        <f t="shared" si="5"/>
        <v>0.70422000000000007</v>
      </c>
    </row>
    <row r="325" spans="1:4" x14ac:dyDescent="0.25">
      <c r="A325" s="2">
        <v>43868</v>
      </c>
      <c r="B325" s="4">
        <v>0.75</v>
      </c>
      <c r="C325">
        <v>14.13</v>
      </c>
      <c r="D325" s="9">
        <f t="shared" si="5"/>
        <v>2.826E-2</v>
      </c>
    </row>
    <row r="326" spans="1:4" x14ac:dyDescent="0.25">
      <c r="A326" s="2">
        <v>43868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43869</v>
      </c>
      <c r="B352" s="4">
        <v>0.3125</v>
      </c>
      <c r="C352">
        <v>194.19</v>
      </c>
      <c r="D352" s="9">
        <f t="shared" si="5"/>
        <v>0.38838</v>
      </c>
    </row>
    <row r="353" spans="1:4" x14ac:dyDescent="0.25">
      <c r="A353" s="2">
        <v>43869</v>
      </c>
      <c r="B353" s="4">
        <v>0.33333333333333331</v>
      </c>
      <c r="C353">
        <v>917.2</v>
      </c>
      <c r="D353" s="9">
        <f t="shared" si="5"/>
        <v>1.8344</v>
      </c>
    </row>
    <row r="354" spans="1:4" x14ac:dyDescent="0.25">
      <c r="A354" s="2">
        <v>43869</v>
      </c>
      <c r="B354" s="4">
        <v>0.35416666666666669</v>
      </c>
      <c r="C354">
        <v>1633.22</v>
      </c>
      <c r="D354" s="9">
        <f t="shared" si="5"/>
        <v>3.2664400000000002</v>
      </c>
    </row>
    <row r="355" spans="1:4" x14ac:dyDescent="0.25">
      <c r="A355" s="2">
        <v>43869</v>
      </c>
      <c r="B355" s="4">
        <v>0.375</v>
      </c>
      <c r="C355">
        <v>2018.31</v>
      </c>
      <c r="D355" s="9">
        <f t="shared" si="5"/>
        <v>4.0366200000000001</v>
      </c>
    </row>
    <row r="356" spans="1:4" x14ac:dyDescent="0.25">
      <c r="A356" s="2">
        <v>43869</v>
      </c>
      <c r="B356" s="4">
        <v>0.39583333333333331</v>
      </c>
      <c r="C356">
        <v>2141.46</v>
      </c>
      <c r="D356" s="9">
        <f t="shared" si="5"/>
        <v>4.2829199999999998</v>
      </c>
    </row>
    <row r="357" spans="1:4" x14ac:dyDescent="0.25">
      <c r="A357" s="2">
        <v>43869</v>
      </c>
      <c r="B357" s="4">
        <v>0.41666666666666669</v>
      </c>
      <c r="C357">
        <v>2186.62</v>
      </c>
      <c r="D357" s="9">
        <f t="shared" si="5"/>
        <v>4.37324</v>
      </c>
    </row>
    <row r="358" spans="1:4" x14ac:dyDescent="0.25">
      <c r="A358" s="2">
        <v>43869</v>
      </c>
      <c r="B358" s="4">
        <v>0.4375</v>
      </c>
      <c r="C358">
        <v>2158.1999999999998</v>
      </c>
      <c r="D358" s="9">
        <f t="shared" si="5"/>
        <v>4.3163999999999998</v>
      </c>
    </row>
    <row r="359" spans="1:4" x14ac:dyDescent="0.25">
      <c r="A359" s="2">
        <v>43869</v>
      </c>
      <c r="B359" s="4">
        <v>0.45833333333333331</v>
      </c>
      <c r="C359">
        <v>2112.3200000000002</v>
      </c>
      <c r="D359" s="9">
        <f t="shared" si="5"/>
        <v>4.22464</v>
      </c>
    </row>
    <row r="360" spans="1:4" x14ac:dyDescent="0.25">
      <c r="A360" s="2">
        <v>43869</v>
      </c>
      <c r="B360" s="4">
        <v>0.47916666666666669</v>
      </c>
      <c r="C360">
        <v>2067.7199999999998</v>
      </c>
      <c r="D360" s="9">
        <f t="shared" si="5"/>
        <v>4.13544</v>
      </c>
    </row>
    <row r="361" spans="1:4" x14ac:dyDescent="0.25">
      <c r="A361" s="2">
        <v>43869</v>
      </c>
      <c r="B361" s="4">
        <v>0.5</v>
      </c>
      <c r="C361">
        <v>2043.09</v>
      </c>
      <c r="D361" s="9">
        <f t="shared" si="5"/>
        <v>4.0861799999999997</v>
      </c>
    </row>
    <row r="362" spans="1:4" x14ac:dyDescent="0.25">
      <c r="A362" s="2">
        <v>43869</v>
      </c>
      <c r="B362" s="4">
        <v>0.52083333333333337</v>
      </c>
      <c r="C362">
        <v>2027.37</v>
      </c>
      <c r="D362" s="9">
        <f t="shared" si="5"/>
        <v>4.0547399999999998</v>
      </c>
    </row>
    <row r="363" spans="1:4" x14ac:dyDescent="0.25">
      <c r="A363" s="2">
        <v>43869</v>
      </c>
      <c r="B363" s="4">
        <v>0.54166666666666663</v>
      </c>
      <c r="C363">
        <v>2044.17</v>
      </c>
      <c r="D363" s="9">
        <f t="shared" si="5"/>
        <v>4.0883400000000005</v>
      </c>
    </row>
    <row r="364" spans="1:4" x14ac:dyDescent="0.25">
      <c r="A364" s="2">
        <v>43869</v>
      </c>
      <c r="B364" s="4">
        <v>0.5625</v>
      </c>
      <c r="C364">
        <v>2079.5100000000002</v>
      </c>
      <c r="D364" s="9">
        <f t="shared" si="5"/>
        <v>4.1590200000000008</v>
      </c>
    </row>
    <row r="365" spans="1:4" x14ac:dyDescent="0.25">
      <c r="A365" s="2">
        <v>43869</v>
      </c>
      <c r="B365" s="4">
        <v>0.58333333333333337</v>
      </c>
      <c r="C365">
        <v>2123.23</v>
      </c>
      <c r="D365" s="9">
        <f t="shared" si="5"/>
        <v>4.2464599999999999</v>
      </c>
    </row>
    <row r="366" spans="1:4" x14ac:dyDescent="0.25">
      <c r="A366" s="2">
        <v>43869</v>
      </c>
      <c r="B366" s="4">
        <v>0.60416666666666663</v>
      </c>
      <c r="C366">
        <v>2165.4299999999998</v>
      </c>
      <c r="D366" s="9">
        <f t="shared" si="5"/>
        <v>4.3308599999999995</v>
      </c>
    </row>
    <row r="367" spans="1:4" x14ac:dyDescent="0.25">
      <c r="A367" s="2">
        <v>43869</v>
      </c>
      <c r="B367" s="4">
        <v>0.625</v>
      </c>
      <c r="C367">
        <v>2181.21</v>
      </c>
      <c r="D367" s="9">
        <f t="shared" si="5"/>
        <v>4.3624200000000002</v>
      </c>
    </row>
    <row r="368" spans="1:4" x14ac:dyDescent="0.25">
      <c r="A368" s="2">
        <v>43869</v>
      </c>
      <c r="B368" s="4">
        <v>0.64583333333333337</v>
      </c>
      <c r="C368">
        <v>2162.39</v>
      </c>
      <c r="D368" s="9">
        <f t="shared" si="5"/>
        <v>4.3247799999999996</v>
      </c>
    </row>
    <row r="369" spans="1:4" x14ac:dyDescent="0.25">
      <c r="A369" s="2">
        <v>43869</v>
      </c>
      <c r="B369" s="4">
        <v>0.66666666666666663</v>
      </c>
      <c r="C369">
        <v>2074.9899999999998</v>
      </c>
      <c r="D369" s="9">
        <f t="shared" si="5"/>
        <v>4.1499799999999993</v>
      </c>
    </row>
    <row r="370" spans="1:4" x14ac:dyDescent="0.25">
      <c r="A370" s="2">
        <v>43869</v>
      </c>
      <c r="B370" s="4">
        <v>0.6875</v>
      </c>
      <c r="C370">
        <v>1793.31</v>
      </c>
      <c r="D370" s="9">
        <f t="shared" si="5"/>
        <v>3.5866199999999999</v>
      </c>
    </row>
    <row r="371" spans="1:4" x14ac:dyDescent="0.25">
      <c r="A371" s="2">
        <v>43869</v>
      </c>
      <c r="B371" s="4">
        <v>0.70833333333333337</v>
      </c>
      <c r="C371">
        <v>1085.3800000000001</v>
      </c>
      <c r="D371" s="9">
        <f t="shared" si="5"/>
        <v>2.17076</v>
      </c>
    </row>
    <row r="372" spans="1:4" x14ac:dyDescent="0.25">
      <c r="A372" s="2">
        <v>43869</v>
      </c>
      <c r="B372" s="4">
        <v>0.72916666666666663</v>
      </c>
      <c r="C372">
        <v>355.99</v>
      </c>
      <c r="D372" s="9">
        <f t="shared" si="5"/>
        <v>0.71198000000000006</v>
      </c>
    </row>
    <row r="373" spans="1:4" x14ac:dyDescent="0.25">
      <c r="A373" s="2">
        <v>43869</v>
      </c>
      <c r="B373" s="4">
        <v>0.75</v>
      </c>
      <c r="C373">
        <v>15.6</v>
      </c>
      <c r="D373" s="9">
        <f t="shared" si="5"/>
        <v>3.1199999999999999E-2</v>
      </c>
    </row>
    <row r="374" spans="1:4" x14ac:dyDescent="0.25">
      <c r="A374" s="2">
        <v>43869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43870</v>
      </c>
      <c r="B400" s="4">
        <v>0.3125</v>
      </c>
      <c r="C400">
        <v>235.82</v>
      </c>
      <c r="D400" s="9">
        <f t="shared" si="6"/>
        <v>0.47164</v>
      </c>
    </row>
    <row r="401" spans="1:4" x14ac:dyDescent="0.25">
      <c r="A401" s="2">
        <v>43870</v>
      </c>
      <c r="B401" s="4">
        <v>0.33333333333333331</v>
      </c>
      <c r="C401">
        <v>1005.72</v>
      </c>
      <c r="D401" s="9">
        <f t="shared" si="6"/>
        <v>2.0114399999999999</v>
      </c>
    </row>
    <row r="402" spans="1:4" x14ac:dyDescent="0.25">
      <c r="A402" s="2">
        <v>43870</v>
      </c>
      <c r="B402" s="4">
        <v>0.35416666666666669</v>
      </c>
      <c r="C402">
        <v>1187.9100000000001</v>
      </c>
      <c r="D402" s="9">
        <f t="shared" si="6"/>
        <v>2.37582</v>
      </c>
    </row>
    <row r="403" spans="1:4" x14ac:dyDescent="0.25">
      <c r="A403" s="2">
        <v>43870</v>
      </c>
      <c r="B403" s="4">
        <v>0.375</v>
      </c>
      <c r="C403">
        <v>635.4</v>
      </c>
      <c r="D403" s="9">
        <f t="shared" si="6"/>
        <v>1.2707999999999999</v>
      </c>
    </row>
    <row r="404" spans="1:4" x14ac:dyDescent="0.25">
      <c r="A404" s="2">
        <v>43870</v>
      </c>
      <c r="B404" s="4">
        <v>0.39583333333333331</v>
      </c>
      <c r="C404">
        <v>1639.59</v>
      </c>
      <c r="D404" s="9">
        <f t="shared" si="6"/>
        <v>3.2791799999999998</v>
      </c>
    </row>
    <row r="405" spans="1:4" x14ac:dyDescent="0.25">
      <c r="A405" s="2">
        <v>43870</v>
      </c>
      <c r="B405" s="4">
        <v>0.41666666666666669</v>
      </c>
      <c r="C405">
        <v>2358.94</v>
      </c>
      <c r="D405" s="9">
        <f t="shared" si="6"/>
        <v>4.7178800000000001</v>
      </c>
    </row>
    <row r="406" spans="1:4" x14ac:dyDescent="0.25">
      <c r="A406" s="2">
        <v>43870</v>
      </c>
      <c r="B406" s="4">
        <v>0.4375</v>
      </c>
      <c r="C406">
        <v>2420.27</v>
      </c>
      <c r="D406" s="9">
        <f t="shared" si="6"/>
        <v>4.8405399999999998</v>
      </c>
    </row>
    <row r="407" spans="1:4" x14ac:dyDescent="0.25">
      <c r="A407" s="2">
        <v>43870</v>
      </c>
      <c r="B407" s="4">
        <v>0.45833333333333331</v>
      </c>
      <c r="C407">
        <v>2354.9</v>
      </c>
      <c r="D407" s="9">
        <f t="shared" si="6"/>
        <v>4.7098000000000004</v>
      </c>
    </row>
    <row r="408" spans="1:4" x14ac:dyDescent="0.25">
      <c r="A408" s="2">
        <v>43870</v>
      </c>
      <c r="B408" s="4">
        <v>0.47916666666666669</v>
      </c>
      <c r="C408">
        <v>2161.04</v>
      </c>
      <c r="D408" s="9">
        <f t="shared" si="6"/>
        <v>4.3220799999999997</v>
      </c>
    </row>
    <row r="409" spans="1:4" x14ac:dyDescent="0.25">
      <c r="A409" s="2">
        <v>43870</v>
      </c>
      <c r="B409" s="4">
        <v>0.5</v>
      </c>
      <c r="C409">
        <v>2061.9899999999998</v>
      </c>
      <c r="D409" s="9">
        <f t="shared" si="6"/>
        <v>4.1239799999999995</v>
      </c>
    </row>
    <row r="410" spans="1:4" x14ac:dyDescent="0.25">
      <c r="A410" s="2">
        <v>43870</v>
      </c>
      <c r="B410" s="4">
        <v>0.52083333333333337</v>
      </c>
      <c r="C410">
        <v>2029.7</v>
      </c>
      <c r="D410" s="9">
        <f t="shared" si="6"/>
        <v>4.0594000000000001</v>
      </c>
    </row>
    <row r="411" spans="1:4" x14ac:dyDescent="0.25">
      <c r="A411" s="2">
        <v>43870</v>
      </c>
      <c r="B411" s="4">
        <v>0.54166666666666663</v>
      </c>
      <c r="C411">
        <v>2044.74</v>
      </c>
      <c r="D411" s="9">
        <f t="shared" si="6"/>
        <v>4.08948</v>
      </c>
    </row>
    <row r="412" spans="1:4" x14ac:dyDescent="0.25">
      <c r="A412" s="2">
        <v>43870</v>
      </c>
      <c r="B412" s="4">
        <v>0.5625</v>
      </c>
      <c r="C412">
        <v>2070.69</v>
      </c>
      <c r="D412" s="9">
        <f t="shared" si="6"/>
        <v>4.1413799999999998</v>
      </c>
    </row>
    <row r="413" spans="1:4" x14ac:dyDescent="0.25">
      <c r="A413" s="2">
        <v>43870</v>
      </c>
      <c r="B413" s="4">
        <v>0.58333333333333337</v>
      </c>
      <c r="C413">
        <v>1972.91</v>
      </c>
      <c r="D413" s="9">
        <f t="shared" si="6"/>
        <v>3.9458200000000003</v>
      </c>
    </row>
    <row r="414" spans="1:4" x14ac:dyDescent="0.25">
      <c r="A414" s="2">
        <v>43870</v>
      </c>
      <c r="B414" s="4">
        <v>0.60416666666666663</v>
      </c>
      <c r="C414">
        <v>2256.44</v>
      </c>
      <c r="D414" s="9">
        <f t="shared" si="6"/>
        <v>4.51288</v>
      </c>
    </row>
    <row r="415" spans="1:4" x14ac:dyDescent="0.25">
      <c r="A415" s="2">
        <v>43870</v>
      </c>
      <c r="B415" s="4">
        <v>0.625</v>
      </c>
      <c r="C415">
        <v>2228.09</v>
      </c>
      <c r="D415" s="9">
        <f t="shared" si="6"/>
        <v>4.4561800000000007</v>
      </c>
    </row>
    <row r="416" spans="1:4" x14ac:dyDescent="0.25">
      <c r="A416" s="2">
        <v>43870</v>
      </c>
      <c r="B416" s="4">
        <v>0.64583333333333337</v>
      </c>
      <c r="C416">
        <v>2128.14</v>
      </c>
      <c r="D416" s="9">
        <f t="shared" si="6"/>
        <v>4.2562799999999994</v>
      </c>
    </row>
    <row r="417" spans="1:4" x14ac:dyDescent="0.25">
      <c r="A417" s="2">
        <v>43870</v>
      </c>
      <c r="B417" s="4">
        <v>0.66666666666666663</v>
      </c>
      <c r="C417">
        <v>1568.29</v>
      </c>
      <c r="D417" s="9">
        <f t="shared" si="6"/>
        <v>3.1365799999999999</v>
      </c>
    </row>
    <row r="418" spans="1:4" x14ac:dyDescent="0.25">
      <c r="A418" s="2">
        <v>43870</v>
      </c>
      <c r="B418" s="4">
        <v>0.6875</v>
      </c>
      <c r="C418">
        <v>923.16</v>
      </c>
      <c r="D418" s="9">
        <f t="shared" si="6"/>
        <v>1.84632</v>
      </c>
    </row>
    <row r="419" spans="1:4" x14ac:dyDescent="0.25">
      <c r="A419" s="2">
        <v>43870</v>
      </c>
      <c r="B419" s="4">
        <v>0.70833333333333337</v>
      </c>
      <c r="C419">
        <v>211.1</v>
      </c>
      <c r="D419" s="9">
        <f t="shared" si="6"/>
        <v>0.42219999999999996</v>
      </c>
    </row>
    <row r="420" spans="1:4" x14ac:dyDescent="0.25">
      <c r="A420" s="2">
        <v>43870</v>
      </c>
      <c r="B420" s="4">
        <v>0.72916666666666663</v>
      </c>
      <c r="C420">
        <v>50.3</v>
      </c>
      <c r="D420" s="9">
        <f t="shared" si="6"/>
        <v>0.10059999999999999</v>
      </c>
    </row>
    <row r="421" spans="1:4" x14ac:dyDescent="0.25">
      <c r="A421" s="2">
        <v>43870</v>
      </c>
      <c r="B421" s="4">
        <v>0.75</v>
      </c>
      <c r="C421">
        <v>0.45</v>
      </c>
      <c r="D421" s="9">
        <f t="shared" si="6"/>
        <v>8.9999999999999998E-4</v>
      </c>
    </row>
    <row r="422" spans="1:4" x14ac:dyDescent="0.25">
      <c r="A422" s="2">
        <v>43870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4">
        <v>0.33333333333333331</v>
      </c>
      <c r="C449">
        <v>10.98</v>
      </c>
      <c r="D449" s="9">
        <f t="shared" si="6"/>
        <v>2.196E-2</v>
      </c>
    </row>
    <row r="450" spans="1:4" x14ac:dyDescent="0.25">
      <c r="A450" s="2">
        <v>43871</v>
      </c>
      <c r="B450" s="4">
        <v>0.35416666666666669</v>
      </c>
      <c r="C450">
        <v>41.41</v>
      </c>
      <c r="D450" s="9">
        <f t="shared" si="6"/>
        <v>8.2819999999999991E-2</v>
      </c>
    </row>
    <row r="451" spans="1:4" x14ac:dyDescent="0.25">
      <c r="A451" s="2">
        <v>43871</v>
      </c>
      <c r="B451" s="4">
        <v>0.375</v>
      </c>
      <c r="C451">
        <v>72.88</v>
      </c>
      <c r="D451" s="9">
        <f t="shared" ref="D451:D514" si="7">(C451/1000)*2</f>
        <v>0.14576</v>
      </c>
    </row>
    <row r="452" spans="1:4" x14ac:dyDescent="0.25">
      <c r="A452" s="2">
        <v>43871</v>
      </c>
      <c r="B452" s="4">
        <v>0.39583333333333331</v>
      </c>
      <c r="C452">
        <v>132.71</v>
      </c>
      <c r="D452" s="9">
        <f t="shared" si="7"/>
        <v>0.26541999999999999</v>
      </c>
    </row>
    <row r="453" spans="1:4" x14ac:dyDescent="0.25">
      <c r="A453" s="2">
        <v>43871</v>
      </c>
      <c r="B453" s="4">
        <v>0.41666666666666669</v>
      </c>
      <c r="C453">
        <v>148.61000000000001</v>
      </c>
      <c r="D453" s="9">
        <f t="shared" si="7"/>
        <v>0.29722000000000004</v>
      </c>
    </row>
    <row r="454" spans="1:4" x14ac:dyDescent="0.25">
      <c r="A454" s="2">
        <v>43871</v>
      </c>
      <c r="B454" s="4">
        <v>0.4375</v>
      </c>
      <c r="C454">
        <v>178</v>
      </c>
      <c r="D454" s="9">
        <f t="shared" si="7"/>
        <v>0.35599999999999998</v>
      </c>
    </row>
    <row r="455" spans="1:4" x14ac:dyDescent="0.25">
      <c r="A455" s="2">
        <v>43871</v>
      </c>
      <c r="B455" s="4">
        <v>0.45833333333333331</v>
      </c>
      <c r="C455">
        <v>630.79</v>
      </c>
      <c r="D455" s="9">
        <f t="shared" si="7"/>
        <v>1.2615799999999999</v>
      </c>
    </row>
    <row r="456" spans="1:4" x14ac:dyDescent="0.25">
      <c r="A456" s="2">
        <v>43871</v>
      </c>
      <c r="B456" s="4">
        <v>0.47916666666666669</v>
      </c>
      <c r="C456">
        <v>2130.63</v>
      </c>
      <c r="D456" s="9">
        <f t="shared" si="7"/>
        <v>4.26126</v>
      </c>
    </row>
    <row r="457" spans="1:4" x14ac:dyDescent="0.25">
      <c r="A457" s="2">
        <v>43871</v>
      </c>
      <c r="B457" s="4">
        <v>0.5</v>
      </c>
      <c r="C457">
        <v>2078.4499999999998</v>
      </c>
      <c r="D457" s="9">
        <f t="shared" si="7"/>
        <v>4.1568999999999994</v>
      </c>
    </row>
    <row r="458" spans="1:4" x14ac:dyDescent="0.25">
      <c r="A458" s="2">
        <v>43871</v>
      </c>
      <c r="B458" s="4">
        <v>0.52083333333333337</v>
      </c>
      <c r="C458">
        <v>2061.7800000000002</v>
      </c>
      <c r="D458" s="9">
        <f t="shared" si="7"/>
        <v>4.1235600000000003</v>
      </c>
    </row>
    <row r="459" spans="1:4" x14ac:dyDescent="0.25">
      <c r="A459" s="2">
        <v>43871</v>
      </c>
      <c r="B459" s="4">
        <v>0.54166666666666663</v>
      </c>
      <c r="C459">
        <v>2061.1999999999998</v>
      </c>
      <c r="D459" s="9">
        <f t="shared" si="7"/>
        <v>4.1223999999999998</v>
      </c>
    </row>
    <row r="460" spans="1:4" x14ac:dyDescent="0.25">
      <c r="A460" s="2">
        <v>43871</v>
      </c>
      <c r="B460" s="4">
        <v>0.5625</v>
      </c>
      <c r="C460">
        <v>2074.9699999999998</v>
      </c>
      <c r="D460" s="9">
        <f t="shared" si="7"/>
        <v>4.14994</v>
      </c>
    </row>
    <row r="461" spans="1:4" x14ac:dyDescent="0.25">
      <c r="A461" s="2">
        <v>43871</v>
      </c>
      <c r="B461" s="4">
        <v>0.58333333333333337</v>
      </c>
      <c r="C461">
        <v>2109.9</v>
      </c>
      <c r="D461" s="9">
        <f t="shared" si="7"/>
        <v>4.2198000000000002</v>
      </c>
    </row>
    <row r="462" spans="1:4" x14ac:dyDescent="0.25">
      <c r="A462" s="2">
        <v>43871</v>
      </c>
      <c r="B462" s="4">
        <v>0.60416666666666663</v>
      </c>
      <c r="C462">
        <v>2144.12</v>
      </c>
      <c r="D462" s="9">
        <f t="shared" si="7"/>
        <v>4.2882400000000001</v>
      </c>
    </row>
    <row r="463" spans="1:4" x14ac:dyDescent="0.25">
      <c r="A463" s="2">
        <v>43871</v>
      </c>
      <c r="B463" s="4">
        <v>0.625</v>
      </c>
      <c r="C463">
        <v>2170.44</v>
      </c>
      <c r="D463" s="9">
        <f t="shared" si="7"/>
        <v>4.3408800000000003</v>
      </c>
    </row>
    <row r="464" spans="1:4" x14ac:dyDescent="0.25">
      <c r="A464" s="2">
        <v>43871</v>
      </c>
      <c r="B464" s="4">
        <v>0.64583333333333337</v>
      </c>
      <c r="C464">
        <v>2133.9899999999998</v>
      </c>
      <c r="D464" s="9">
        <f t="shared" si="7"/>
        <v>4.2679799999999997</v>
      </c>
    </row>
    <row r="465" spans="1:4" x14ac:dyDescent="0.25">
      <c r="A465" s="2">
        <v>43871</v>
      </c>
      <c r="B465" s="4">
        <v>0.66666666666666663</v>
      </c>
      <c r="C465">
        <v>2042.92</v>
      </c>
      <c r="D465" s="9">
        <f t="shared" si="7"/>
        <v>4.0858400000000001</v>
      </c>
    </row>
    <row r="466" spans="1:4" x14ac:dyDescent="0.25">
      <c r="A466" s="2">
        <v>43871</v>
      </c>
      <c r="B466" s="4">
        <v>0.6875</v>
      </c>
      <c r="C466">
        <v>1786.75</v>
      </c>
      <c r="D466" s="9">
        <f t="shared" si="7"/>
        <v>3.5735000000000001</v>
      </c>
    </row>
    <row r="467" spans="1:4" x14ac:dyDescent="0.25">
      <c r="A467" s="2">
        <v>43871</v>
      </c>
      <c r="B467" s="4">
        <v>0.70833333333333337</v>
      </c>
      <c r="C467">
        <v>1126.6300000000001</v>
      </c>
      <c r="D467" s="9">
        <f t="shared" si="7"/>
        <v>2.25326</v>
      </c>
    </row>
    <row r="468" spans="1:4" x14ac:dyDescent="0.25">
      <c r="A468" s="2">
        <v>43871</v>
      </c>
      <c r="B468" s="4">
        <v>0.72916666666666663</v>
      </c>
      <c r="C468">
        <v>355.98</v>
      </c>
      <c r="D468" s="9">
        <f t="shared" si="7"/>
        <v>0.71196000000000004</v>
      </c>
    </row>
    <row r="469" spans="1:4" x14ac:dyDescent="0.25">
      <c r="A469" s="2">
        <v>43871</v>
      </c>
      <c r="B469" s="4">
        <v>0.75</v>
      </c>
      <c r="C469">
        <v>2.94</v>
      </c>
      <c r="D469" s="9">
        <f t="shared" si="7"/>
        <v>5.8799999999999998E-3</v>
      </c>
    </row>
    <row r="470" spans="1:4" x14ac:dyDescent="0.25">
      <c r="A470" s="2">
        <v>43871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4">
        <v>0.3125</v>
      </c>
      <c r="C496">
        <v>0</v>
      </c>
      <c r="D496" s="9">
        <f t="shared" si="7"/>
        <v>0</v>
      </c>
    </row>
    <row r="497" spans="1:4" x14ac:dyDescent="0.25">
      <c r="A497" s="2">
        <v>43872</v>
      </c>
      <c r="B497" s="4">
        <v>0.33333333333333331</v>
      </c>
      <c r="C497">
        <v>23.22</v>
      </c>
      <c r="D497" s="9">
        <f t="shared" si="7"/>
        <v>4.6439999999999995E-2</v>
      </c>
    </row>
    <row r="498" spans="1:4" x14ac:dyDescent="0.25">
      <c r="A498" s="2">
        <v>43872</v>
      </c>
      <c r="B498" s="4">
        <v>0.35416666666666669</v>
      </c>
      <c r="C498">
        <v>726.33</v>
      </c>
      <c r="D498" s="9">
        <f t="shared" si="7"/>
        <v>1.4526600000000001</v>
      </c>
    </row>
    <row r="499" spans="1:4" x14ac:dyDescent="0.25">
      <c r="A499" s="2">
        <v>43872</v>
      </c>
      <c r="B499" s="4">
        <v>0.375</v>
      </c>
      <c r="C499">
        <v>675.4</v>
      </c>
      <c r="D499" s="9">
        <f t="shared" si="7"/>
        <v>1.3508</v>
      </c>
    </row>
    <row r="500" spans="1:4" x14ac:dyDescent="0.25">
      <c r="A500" s="2">
        <v>43872</v>
      </c>
      <c r="B500" s="4">
        <v>0.39583333333333331</v>
      </c>
      <c r="C500">
        <v>492.91</v>
      </c>
      <c r="D500" s="9">
        <f t="shared" si="7"/>
        <v>0.98582000000000003</v>
      </c>
    </row>
    <row r="501" spans="1:4" x14ac:dyDescent="0.25">
      <c r="A501" s="2">
        <v>43872</v>
      </c>
      <c r="B501" s="4">
        <v>0.41666666666666669</v>
      </c>
      <c r="C501">
        <v>267.44</v>
      </c>
      <c r="D501" s="9">
        <f t="shared" si="7"/>
        <v>0.53488000000000002</v>
      </c>
    </row>
    <row r="502" spans="1:4" x14ac:dyDescent="0.25">
      <c r="A502" s="2">
        <v>43872</v>
      </c>
      <c r="B502" s="4">
        <v>0.4375</v>
      </c>
      <c r="C502">
        <v>461.38</v>
      </c>
      <c r="D502" s="9">
        <f t="shared" si="7"/>
        <v>0.92276000000000002</v>
      </c>
    </row>
    <row r="503" spans="1:4" x14ac:dyDescent="0.25">
      <c r="A503" s="2">
        <v>43872</v>
      </c>
      <c r="B503" s="4">
        <v>0.45833333333333331</v>
      </c>
      <c r="C503">
        <v>575.5</v>
      </c>
      <c r="D503" s="9">
        <f t="shared" si="7"/>
        <v>1.151</v>
      </c>
    </row>
    <row r="504" spans="1:4" x14ac:dyDescent="0.25">
      <c r="A504" s="2">
        <v>43872</v>
      </c>
      <c r="B504" s="4">
        <v>0.47916666666666669</v>
      </c>
      <c r="C504">
        <v>576.17999999999995</v>
      </c>
      <c r="D504" s="9">
        <f t="shared" si="7"/>
        <v>1.1523599999999998</v>
      </c>
    </row>
    <row r="505" spans="1:4" x14ac:dyDescent="0.25">
      <c r="A505" s="2">
        <v>43872</v>
      </c>
      <c r="B505" s="4">
        <v>0.5</v>
      </c>
      <c r="C505">
        <v>307.07</v>
      </c>
      <c r="D505" s="9">
        <f t="shared" si="7"/>
        <v>0.61414000000000002</v>
      </c>
    </row>
    <row r="506" spans="1:4" x14ac:dyDescent="0.25">
      <c r="A506" s="2">
        <v>43872</v>
      </c>
      <c r="B506" s="4">
        <v>0.52083333333333337</v>
      </c>
      <c r="C506">
        <v>390</v>
      </c>
      <c r="D506" s="9">
        <f t="shared" si="7"/>
        <v>0.78</v>
      </c>
    </row>
    <row r="507" spans="1:4" x14ac:dyDescent="0.25">
      <c r="A507" s="2">
        <v>43872</v>
      </c>
      <c r="B507" s="4">
        <v>0.54166666666666663</v>
      </c>
      <c r="C507">
        <v>251.15</v>
      </c>
      <c r="D507" s="9">
        <f t="shared" si="7"/>
        <v>0.50229999999999997</v>
      </c>
    </row>
    <row r="508" spans="1:4" x14ac:dyDescent="0.25">
      <c r="A508" s="2">
        <v>43872</v>
      </c>
      <c r="B508" s="4">
        <v>0.5625</v>
      </c>
      <c r="C508">
        <v>217.46</v>
      </c>
      <c r="D508" s="9">
        <f t="shared" si="7"/>
        <v>0.43492000000000003</v>
      </c>
    </row>
    <row r="509" spans="1:4" x14ac:dyDescent="0.25">
      <c r="A509" s="2">
        <v>43872</v>
      </c>
      <c r="B509" s="4">
        <v>0.58333333333333337</v>
      </c>
      <c r="C509">
        <v>245.23</v>
      </c>
      <c r="D509" s="9">
        <f t="shared" si="7"/>
        <v>0.49046000000000001</v>
      </c>
    </row>
    <row r="510" spans="1:4" x14ac:dyDescent="0.25">
      <c r="A510" s="2">
        <v>43872</v>
      </c>
      <c r="B510" s="4">
        <v>0.60416666666666663</v>
      </c>
      <c r="C510">
        <v>147.84</v>
      </c>
      <c r="D510" s="9">
        <f t="shared" si="7"/>
        <v>0.29568</v>
      </c>
    </row>
    <row r="511" spans="1:4" x14ac:dyDescent="0.25">
      <c r="A511" s="2">
        <v>43872</v>
      </c>
      <c r="B511" s="4">
        <v>0.625</v>
      </c>
      <c r="C511">
        <v>122.35</v>
      </c>
      <c r="D511" s="9">
        <f t="shared" si="7"/>
        <v>0.2447</v>
      </c>
    </row>
    <row r="512" spans="1:4" x14ac:dyDescent="0.25">
      <c r="A512" s="2">
        <v>43872</v>
      </c>
      <c r="B512" s="4">
        <v>0.64583333333333337</v>
      </c>
      <c r="C512">
        <v>96.27</v>
      </c>
      <c r="D512" s="9">
        <f t="shared" si="7"/>
        <v>0.19253999999999999</v>
      </c>
    </row>
    <row r="513" spans="1:4" x14ac:dyDescent="0.25">
      <c r="A513" s="2">
        <v>43872</v>
      </c>
      <c r="B513" s="4">
        <v>0.66666666666666663</v>
      </c>
      <c r="C513">
        <v>62.53</v>
      </c>
      <c r="D513" s="9">
        <f t="shared" si="7"/>
        <v>0.12506</v>
      </c>
    </row>
    <row r="514" spans="1:4" x14ac:dyDescent="0.25">
      <c r="A514" s="2">
        <v>43872</v>
      </c>
      <c r="B514" s="4">
        <v>0.6875</v>
      </c>
      <c r="C514">
        <v>17.260000000000002</v>
      </c>
      <c r="D514" s="9">
        <f t="shared" si="7"/>
        <v>3.4520000000000002E-2</v>
      </c>
    </row>
    <row r="515" spans="1:4" x14ac:dyDescent="0.25">
      <c r="A515" s="2">
        <v>43872</v>
      </c>
      <c r="B515" s="4">
        <v>0.70833333333333337</v>
      </c>
      <c r="C515">
        <v>0.88</v>
      </c>
      <c r="D515" s="9">
        <f t="shared" ref="D515:D578" si="8">(C515/1000)*2</f>
        <v>1.7600000000000001E-3</v>
      </c>
    </row>
    <row r="516" spans="1:4" x14ac:dyDescent="0.25">
      <c r="A516" s="2">
        <v>43872</v>
      </c>
      <c r="B516" s="4">
        <v>0.72916666666666663</v>
      </c>
      <c r="C516">
        <v>2.56</v>
      </c>
      <c r="D516" s="9">
        <f t="shared" si="8"/>
        <v>5.1200000000000004E-3</v>
      </c>
    </row>
    <row r="517" spans="1:4" x14ac:dyDescent="0.25">
      <c r="A517" s="2">
        <v>43872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4">
        <v>0.3125</v>
      </c>
      <c r="C544">
        <v>0</v>
      </c>
      <c r="D544" s="9">
        <f t="shared" si="8"/>
        <v>0</v>
      </c>
    </row>
    <row r="545" spans="1:4" x14ac:dyDescent="0.25">
      <c r="A545" s="2">
        <v>43873</v>
      </c>
      <c r="B545" s="4">
        <v>0.33333333333333331</v>
      </c>
      <c r="C545">
        <v>8.57</v>
      </c>
      <c r="D545" s="9">
        <f t="shared" si="8"/>
        <v>1.7139999999999999E-2</v>
      </c>
    </row>
    <row r="546" spans="1:4" x14ac:dyDescent="0.25">
      <c r="A546" s="2">
        <v>43873</v>
      </c>
      <c r="B546" s="4">
        <v>0.35416666666666669</v>
      </c>
      <c r="C546">
        <v>465.42</v>
      </c>
      <c r="D546" s="9">
        <f t="shared" si="8"/>
        <v>0.93084</v>
      </c>
    </row>
    <row r="547" spans="1:4" x14ac:dyDescent="0.25">
      <c r="A547" s="2">
        <v>43873</v>
      </c>
      <c r="B547" s="4">
        <v>0.375</v>
      </c>
      <c r="C547">
        <v>423.58</v>
      </c>
      <c r="D547" s="9">
        <f t="shared" si="8"/>
        <v>0.84715999999999991</v>
      </c>
    </row>
    <row r="548" spans="1:4" x14ac:dyDescent="0.25">
      <c r="A548" s="2">
        <v>43873</v>
      </c>
      <c r="B548" s="4">
        <v>0.39583333333333331</v>
      </c>
      <c r="C548">
        <v>879.9</v>
      </c>
      <c r="D548" s="9">
        <f t="shared" si="8"/>
        <v>1.7598</v>
      </c>
    </row>
    <row r="549" spans="1:4" x14ac:dyDescent="0.25">
      <c r="A549" s="2">
        <v>43873</v>
      </c>
      <c r="B549" s="4">
        <v>0.41666666666666669</v>
      </c>
      <c r="C549">
        <v>1609.71</v>
      </c>
      <c r="D549" s="9">
        <f t="shared" si="8"/>
        <v>3.2194199999999999</v>
      </c>
    </row>
    <row r="550" spans="1:4" x14ac:dyDescent="0.25">
      <c r="A550" s="2">
        <v>43873</v>
      </c>
      <c r="B550" s="4">
        <v>0.4375</v>
      </c>
      <c r="C550">
        <v>2221.9699999999998</v>
      </c>
      <c r="D550" s="9">
        <f t="shared" si="8"/>
        <v>4.4439399999999996</v>
      </c>
    </row>
    <row r="551" spans="1:4" x14ac:dyDescent="0.25">
      <c r="A551" s="2">
        <v>43873</v>
      </c>
      <c r="B551" s="4">
        <v>0.45833333333333331</v>
      </c>
      <c r="C551">
        <v>2240.11</v>
      </c>
      <c r="D551" s="9">
        <f t="shared" si="8"/>
        <v>4.4802200000000001</v>
      </c>
    </row>
    <row r="552" spans="1:4" x14ac:dyDescent="0.25">
      <c r="A552" s="2">
        <v>43873</v>
      </c>
      <c r="B552" s="4">
        <v>0.47916666666666669</v>
      </c>
      <c r="C552">
        <v>2241.9499999999998</v>
      </c>
      <c r="D552" s="9">
        <f t="shared" si="8"/>
        <v>4.4838999999999993</v>
      </c>
    </row>
    <row r="553" spans="1:4" x14ac:dyDescent="0.25">
      <c r="A553" s="2">
        <v>43873</v>
      </c>
      <c r="B553" s="4">
        <v>0.5</v>
      </c>
      <c r="C553">
        <v>1955.66</v>
      </c>
      <c r="D553" s="9">
        <f t="shared" si="8"/>
        <v>3.9113200000000004</v>
      </c>
    </row>
    <row r="554" spans="1:4" x14ac:dyDescent="0.25">
      <c r="A554" s="2">
        <v>43873</v>
      </c>
      <c r="B554" s="4">
        <v>0.52083333333333337</v>
      </c>
      <c r="C554">
        <v>1893.86</v>
      </c>
      <c r="D554" s="9">
        <f t="shared" si="8"/>
        <v>3.7877199999999998</v>
      </c>
    </row>
    <row r="555" spans="1:4" x14ac:dyDescent="0.25">
      <c r="A555" s="2">
        <v>43873</v>
      </c>
      <c r="B555" s="4">
        <v>0.54166666666666663</v>
      </c>
      <c r="C555">
        <v>2232.0300000000002</v>
      </c>
      <c r="D555" s="9">
        <f t="shared" si="8"/>
        <v>4.4640600000000008</v>
      </c>
    </row>
    <row r="556" spans="1:4" x14ac:dyDescent="0.25">
      <c r="A556" s="2">
        <v>43873</v>
      </c>
      <c r="B556" s="4">
        <v>0.5625</v>
      </c>
      <c r="C556">
        <v>2189.6799999999998</v>
      </c>
      <c r="D556" s="9">
        <f t="shared" si="8"/>
        <v>4.3793599999999993</v>
      </c>
    </row>
    <row r="557" spans="1:4" x14ac:dyDescent="0.25">
      <c r="A557" s="2">
        <v>43873</v>
      </c>
      <c r="B557" s="4">
        <v>0.58333333333333337</v>
      </c>
      <c r="C557">
        <v>2013.71</v>
      </c>
      <c r="D557" s="9">
        <f t="shared" si="8"/>
        <v>4.0274200000000002</v>
      </c>
    </row>
    <row r="558" spans="1:4" x14ac:dyDescent="0.25">
      <c r="A558" s="2">
        <v>43873</v>
      </c>
      <c r="B558" s="4">
        <v>0.60416666666666663</v>
      </c>
      <c r="C558">
        <v>1923.87</v>
      </c>
      <c r="D558" s="9">
        <f t="shared" si="8"/>
        <v>3.8477399999999999</v>
      </c>
    </row>
    <row r="559" spans="1:4" x14ac:dyDescent="0.25">
      <c r="A559" s="2">
        <v>43873</v>
      </c>
      <c r="B559" s="4">
        <v>0.625</v>
      </c>
      <c r="C559">
        <v>1356.44</v>
      </c>
      <c r="D559" s="9">
        <f t="shared" si="8"/>
        <v>2.7128800000000002</v>
      </c>
    </row>
    <row r="560" spans="1:4" x14ac:dyDescent="0.25">
      <c r="A560" s="2">
        <v>43873</v>
      </c>
      <c r="B560" s="4">
        <v>0.64583333333333337</v>
      </c>
      <c r="C560">
        <v>2036.99</v>
      </c>
      <c r="D560" s="9">
        <f t="shared" si="8"/>
        <v>4.0739799999999997</v>
      </c>
    </row>
    <row r="561" spans="1:4" x14ac:dyDescent="0.25">
      <c r="A561" s="2">
        <v>43873</v>
      </c>
      <c r="B561" s="4">
        <v>0.66666666666666663</v>
      </c>
      <c r="C561">
        <v>2108.54</v>
      </c>
      <c r="D561" s="9">
        <f t="shared" si="8"/>
        <v>4.2170800000000002</v>
      </c>
    </row>
    <row r="562" spans="1:4" x14ac:dyDescent="0.25">
      <c r="A562" s="2">
        <v>43873</v>
      </c>
      <c r="B562" s="4">
        <v>0.6875</v>
      </c>
      <c r="C562">
        <v>1867.9</v>
      </c>
      <c r="D562" s="9">
        <f t="shared" si="8"/>
        <v>3.7358000000000002</v>
      </c>
    </row>
    <row r="563" spans="1:4" x14ac:dyDescent="0.25">
      <c r="A563" s="2">
        <v>43873</v>
      </c>
      <c r="B563" s="4">
        <v>0.70833333333333337</v>
      </c>
      <c r="C563">
        <v>1172.6500000000001</v>
      </c>
      <c r="D563" s="9">
        <f t="shared" si="8"/>
        <v>2.3453000000000004</v>
      </c>
    </row>
    <row r="564" spans="1:4" x14ac:dyDescent="0.25">
      <c r="A564" s="2">
        <v>43873</v>
      </c>
      <c r="B564" s="4">
        <v>0.72916666666666663</v>
      </c>
      <c r="C564">
        <v>459.48</v>
      </c>
      <c r="D564" s="9">
        <f t="shared" si="8"/>
        <v>0.91896</v>
      </c>
    </row>
    <row r="565" spans="1:4" x14ac:dyDescent="0.25">
      <c r="A565" s="2">
        <v>43873</v>
      </c>
      <c r="B565" s="4">
        <v>0.75</v>
      </c>
      <c r="C565">
        <v>30.38</v>
      </c>
      <c r="D565" s="9">
        <f t="shared" si="8"/>
        <v>6.0759999999999995E-2</v>
      </c>
    </row>
    <row r="566" spans="1:4" x14ac:dyDescent="0.25">
      <c r="A566" s="2">
        <v>43873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4">
        <v>0.29166666666666669</v>
      </c>
      <c r="C591">
        <v>0.17</v>
      </c>
      <c r="D591" s="9">
        <f t="shared" si="9"/>
        <v>3.4000000000000002E-4</v>
      </c>
    </row>
    <row r="592" spans="1:4" x14ac:dyDescent="0.25">
      <c r="A592" s="2">
        <v>43874</v>
      </c>
      <c r="B592" s="4">
        <v>0.3125</v>
      </c>
      <c r="C592">
        <v>263.25</v>
      </c>
      <c r="D592" s="9">
        <f t="shared" si="9"/>
        <v>0.52649999999999997</v>
      </c>
    </row>
    <row r="593" spans="1:4" x14ac:dyDescent="0.25">
      <c r="A593" s="2">
        <v>43874</v>
      </c>
      <c r="B593" s="4">
        <v>0.33333333333333331</v>
      </c>
      <c r="C593">
        <v>994.99</v>
      </c>
      <c r="D593" s="9">
        <f t="shared" si="9"/>
        <v>1.9899800000000001</v>
      </c>
    </row>
    <row r="594" spans="1:4" x14ac:dyDescent="0.25">
      <c r="A594" s="2">
        <v>43874</v>
      </c>
      <c r="B594" s="4">
        <v>0.35416666666666669</v>
      </c>
      <c r="C594">
        <v>1693.7</v>
      </c>
      <c r="D594" s="9">
        <f t="shared" si="9"/>
        <v>3.3874</v>
      </c>
    </row>
    <row r="595" spans="1:4" x14ac:dyDescent="0.25">
      <c r="A595" s="2">
        <v>43874</v>
      </c>
      <c r="B595" s="4">
        <v>0.375</v>
      </c>
      <c r="C595">
        <v>2041.34</v>
      </c>
      <c r="D595" s="9">
        <f t="shared" si="9"/>
        <v>4.0826799999999999</v>
      </c>
    </row>
    <row r="596" spans="1:4" x14ac:dyDescent="0.25">
      <c r="A596" s="2">
        <v>43874</v>
      </c>
      <c r="B596" s="4">
        <v>0.39583333333333331</v>
      </c>
      <c r="C596">
        <v>2153.81</v>
      </c>
      <c r="D596" s="9">
        <f t="shared" si="9"/>
        <v>4.30762</v>
      </c>
    </row>
    <row r="597" spans="1:4" x14ac:dyDescent="0.25">
      <c r="A597" s="2">
        <v>43874</v>
      </c>
      <c r="B597" s="4">
        <v>0.41666666666666669</v>
      </c>
      <c r="C597">
        <v>2223.1999999999998</v>
      </c>
      <c r="D597" s="9">
        <f t="shared" si="9"/>
        <v>4.4463999999999997</v>
      </c>
    </row>
    <row r="598" spans="1:4" x14ac:dyDescent="0.25">
      <c r="A598" s="2">
        <v>43874</v>
      </c>
      <c r="B598" s="4">
        <v>0.4375</v>
      </c>
      <c r="C598">
        <v>2214.27</v>
      </c>
      <c r="D598" s="9">
        <f t="shared" si="9"/>
        <v>4.4285399999999999</v>
      </c>
    </row>
    <row r="599" spans="1:4" x14ac:dyDescent="0.25">
      <c r="A599" s="2">
        <v>43874</v>
      </c>
      <c r="B599" s="4">
        <v>0.45833333333333331</v>
      </c>
      <c r="C599">
        <v>2189.0700000000002</v>
      </c>
      <c r="D599" s="9">
        <f t="shared" si="9"/>
        <v>4.3781400000000001</v>
      </c>
    </row>
    <row r="600" spans="1:4" x14ac:dyDescent="0.25">
      <c r="A600" s="2">
        <v>43874</v>
      </c>
      <c r="B600" s="4">
        <v>0.47916666666666669</v>
      </c>
      <c r="C600">
        <v>2160.3000000000002</v>
      </c>
      <c r="D600" s="9">
        <f t="shared" si="9"/>
        <v>4.3206000000000007</v>
      </c>
    </row>
    <row r="601" spans="1:4" x14ac:dyDescent="0.25">
      <c r="A601" s="2">
        <v>43874</v>
      </c>
      <c r="B601" s="4">
        <v>0.5</v>
      </c>
      <c r="C601">
        <v>2139.65</v>
      </c>
      <c r="D601" s="9">
        <f t="shared" si="9"/>
        <v>4.2793000000000001</v>
      </c>
    </row>
    <row r="602" spans="1:4" x14ac:dyDescent="0.25">
      <c r="A602" s="2">
        <v>43874</v>
      </c>
      <c r="B602" s="4">
        <v>0.52083333333333337</v>
      </c>
      <c r="C602">
        <v>2123.0700000000002</v>
      </c>
      <c r="D602" s="9">
        <f t="shared" si="9"/>
        <v>4.2461400000000005</v>
      </c>
    </row>
    <row r="603" spans="1:4" x14ac:dyDescent="0.25">
      <c r="A603" s="2">
        <v>43874</v>
      </c>
      <c r="B603" s="4">
        <v>0.54166666666666663</v>
      </c>
      <c r="C603">
        <v>2127.36</v>
      </c>
      <c r="D603" s="9">
        <f t="shared" si="9"/>
        <v>4.2547199999999998</v>
      </c>
    </row>
    <row r="604" spans="1:4" x14ac:dyDescent="0.25">
      <c r="A604" s="2">
        <v>43874</v>
      </c>
      <c r="B604" s="4">
        <v>0.5625</v>
      </c>
      <c r="C604">
        <v>2154.98</v>
      </c>
      <c r="D604" s="9">
        <f t="shared" si="9"/>
        <v>4.3099600000000002</v>
      </c>
    </row>
    <row r="605" spans="1:4" x14ac:dyDescent="0.25">
      <c r="A605" s="2">
        <v>43874</v>
      </c>
      <c r="B605" s="4">
        <v>0.58333333333333337</v>
      </c>
      <c r="C605">
        <v>2174.15</v>
      </c>
      <c r="D605" s="9">
        <f t="shared" si="9"/>
        <v>4.3483000000000001</v>
      </c>
    </row>
    <row r="606" spans="1:4" x14ac:dyDescent="0.25">
      <c r="A606" s="2">
        <v>43874</v>
      </c>
      <c r="B606" s="4">
        <v>0.60416666666666663</v>
      </c>
      <c r="C606">
        <v>2213.81</v>
      </c>
      <c r="D606" s="9">
        <f t="shared" si="9"/>
        <v>4.4276200000000001</v>
      </c>
    </row>
    <row r="607" spans="1:4" x14ac:dyDescent="0.25">
      <c r="A607" s="2">
        <v>43874</v>
      </c>
      <c r="B607" s="4">
        <v>0.625</v>
      </c>
      <c r="C607">
        <v>2228.4299999999998</v>
      </c>
      <c r="D607" s="9">
        <f t="shared" si="9"/>
        <v>4.4568599999999998</v>
      </c>
    </row>
    <row r="608" spans="1:4" x14ac:dyDescent="0.25">
      <c r="A608" s="2">
        <v>43874</v>
      </c>
      <c r="B608" s="4">
        <v>0.64583333333333337</v>
      </c>
      <c r="C608">
        <v>2192.0500000000002</v>
      </c>
      <c r="D608" s="9">
        <f t="shared" si="9"/>
        <v>4.3841000000000001</v>
      </c>
    </row>
    <row r="609" spans="1:4" x14ac:dyDescent="0.25">
      <c r="A609" s="2">
        <v>43874</v>
      </c>
      <c r="B609" s="4">
        <v>0.66666666666666663</v>
      </c>
      <c r="C609">
        <v>2096.4299999999998</v>
      </c>
      <c r="D609" s="9">
        <f t="shared" si="9"/>
        <v>4.1928599999999996</v>
      </c>
    </row>
    <row r="610" spans="1:4" x14ac:dyDescent="0.25">
      <c r="A610" s="2">
        <v>43874</v>
      </c>
      <c r="B610" s="4">
        <v>0.6875</v>
      </c>
      <c r="C610">
        <v>1869.36</v>
      </c>
      <c r="D610" s="9">
        <f t="shared" si="9"/>
        <v>3.7387199999999998</v>
      </c>
    </row>
    <row r="611" spans="1:4" x14ac:dyDescent="0.25">
      <c r="A611" s="2">
        <v>43874</v>
      </c>
      <c r="B611" s="4">
        <v>0.70833333333333337</v>
      </c>
      <c r="C611">
        <v>1194.05</v>
      </c>
      <c r="D611" s="9">
        <f t="shared" si="9"/>
        <v>2.3881000000000001</v>
      </c>
    </row>
    <row r="612" spans="1:4" x14ac:dyDescent="0.25">
      <c r="A612" s="2">
        <v>43874</v>
      </c>
      <c r="B612" s="4">
        <v>0.72916666666666663</v>
      </c>
      <c r="C612">
        <v>476.92</v>
      </c>
      <c r="D612" s="9">
        <f t="shared" si="9"/>
        <v>0.95384000000000002</v>
      </c>
    </row>
    <row r="613" spans="1:4" x14ac:dyDescent="0.25">
      <c r="A613" s="2">
        <v>43874</v>
      </c>
      <c r="B613" s="4">
        <v>0.75</v>
      </c>
      <c r="C613">
        <v>34.22</v>
      </c>
      <c r="D613" s="9">
        <f t="shared" si="9"/>
        <v>6.8440000000000001E-2</v>
      </c>
    </row>
    <row r="614" spans="1:4" x14ac:dyDescent="0.25">
      <c r="A614" s="2">
        <v>43874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4">
        <v>0.29166666666666669</v>
      </c>
      <c r="C639">
        <v>0.98</v>
      </c>
      <c r="D639" s="9">
        <f t="shared" si="9"/>
        <v>1.9599999999999999E-3</v>
      </c>
    </row>
    <row r="640" spans="1:4" x14ac:dyDescent="0.25">
      <c r="A640" s="2">
        <v>43875</v>
      </c>
      <c r="B640" s="4">
        <v>0.3125</v>
      </c>
      <c r="C640">
        <v>313.42</v>
      </c>
      <c r="D640" s="9">
        <f t="shared" si="9"/>
        <v>0.62684000000000006</v>
      </c>
    </row>
    <row r="641" spans="1:4" x14ac:dyDescent="0.25">
      <c r="A641" s="2">
        <v>43875</v>
      </c>
      <c r="B641" s="4">
        <v>0.33333333333333331</v>
      </c>
      <c r="C641">
        <v>1051.3699999999999</v>
      </c>
      <c r="D641" s="9">
        <f t="shared" si="9"/>
        <v>2.1027399999999998</v>
      </c>
    </row>
    <row r="642" spans="1:4" x14ac:dyDescent="0.25">
      <c r="A642" s="2">
        <v>43875</v>
      </c>
      <c r="B642" s="4">
        <v>0.35416666666666669</v>
      </c>
      <c r="C642">
        <v>1749.42</v>
      </c>
      <c r="D642" s="9">
        <f t="shared" si="9"/>
        <v>3.49884</v>
      </c>
    </row>
    <row r="643" spans="1:4" x14ac:dyDescent="0.25">
      <c r="A643" s="2">
        <v>43875</v>
      </c>
      <c r="B643" s="4">
        <v>0.375</v>
      </c>
      <c r="C643">
        <v>2045.76</v>
      </c>
      <c r="D643" s="9">
        <f t="shared" ref="D643:D706" si="10">(C643/1000)*2</f>
        <v>4.09152</v>
      </c>
    </row>
    <row r="644" spans="1:4" x14ac:dyDescent="0.25">
      <c r="A644" s="2">
        <v>43875</v>
      </c>
      <c r="B644" s="4">
        <v>0.39583333333333331</v>
      </c>
      <c r="C644">
        <v>2150.5700000000002</v>
      </c>
      <c r="D644" s="9">
        <f t="shared" si="10"/>
        <v>4.3011400000000002</v>
      </c>
    </row>
    <row r="645" spans="1:4" x14ac:dyDescent="0.25">
      <c r="A645" s="2">
        <v>43875</v>
      </c>
      <c r="B645" s="4">
        <v>0.41666666666666669</v>
      </c>
      <c r="C645">
        <v>2192.58</v>
      </c>
      <c r="D645" s="9">
        <f t="shared" si="10"/>
        <v>4.3851599999999999</v>
      </c>
    </row>
    <row r="646" spans="1:4" x14ac:dyDescent="0.25">
      <c r="A646" s="2">
        <v>43875</v>
      </c>
      <c r="B646" s="4">
        <v>0.4375</v>
      </c>
      <c r="C646">
        <v>2168.75</v>
      </c>
      <c r="D646" s="9">
        <f t="shared" si="10"/>
        <v>4.3375000000000004</v>
      </c>
    </row>
    <row r="647" spans="1:4" x14ac:dyDescent="0.25">
      <c r="A647" s="2">
        <v>43875</v>
      </c>
      <c r="B647" s="4">
        <v>0.45833333333333331</v>
      </c>
      <c r="C647">
        <v>2133.1799999999998</v>
      </c>
      <c r="D647" s="9">
        <f t="shared" si="10"/>
        <v>4.2663599999999997</v>
      </c>
    </row>
    <row r="648" spans="1:4" x14ac:dyDescent="0.25">
      <c r="A648" s="2">
        <v>43875</v>
      </c>
      <c r="B648" s="4">
        <v>0.47916666666666669</v>
      </c>
      <c r="C648">
        <v>2101.9899999999998</v>
      </c>
      <c r="D648" s="9">
        <f t="shared" si="10"/>
        <v>4.2039799999999996</v>
      </c>
    </row>
    <row r="649" spans="1:4" x14ac:dyDescent="0.25">
      <c r="A649" s="2">
        <v>43875</v>
      </c>
      <c r="B649" s="4">
        <v>0.5</v>
      </c>
      <c r="C649">
        <v>2101.8200000000002</v>
      </c>
      <c r="D649" s="9">
        <f t="shared" si="10"/>
        <v>4.20364</v>
      </c>
    </row>
    <row r="650" spans="1:4" x14ac:dyDescent="0.25">
      <c r="A650" s="2">
        <v>43875</v>
      </c>
      <c r="B650" s="4">
        <v>0.52083333333333337</v>
      </c>
      <c r="C650">
        <v>2103.0700000000002</v>
      </c>
      <c r="D650" s="9">
        <f t="shared" si="10"/>
        <v>4.2061400000000004</v>
      </c>
    </row>
    <row r="651" spans="1:4" x14ac:dyDescent="0.25">
      <c r="A651" s="2">
        <v>43875</v>
      </c>
      <c r="B651" s="4">
        <v>0.54166666666666663</v>
      </c>
      <c r="C651">
        <v>2117.94</v>
      </c>
      <c r="D651" s="9">
        <f t="shared" si="10"/>
        <v>4.2358799999999999</v>
      </c>
    </row>
    <row r="652" spans="1:4" x14ac:dyDescent="0.25">
      <c r="A652" s="2">
        <v>43875</v>
      </c>
      <c r="B652" s="4">
        <v>0.5625</v>
      </c>
      <c r="C652">
        <v>2133.73</v>
      </c>
      <c r="D652" s="9">
        <f t="shared" si="10"/>
        <v>4.2674599999999998</v>
      </c>
    </row>
    <row r="653" spans="1:4" x14ac:dyDescent="0.25">
      <c r="A653" s="2">
        <v>43875</v>
      </c>
      <c r="B653" s="4">
        <v>0.58333333333333337</v>
      </c>
      <c r="C653">
        <v>2190.12</v>
      </c>
      <c r="D653" s="9">
        <f t="shared" si="10"/>
        <v>4.3802399999999997</v>
      </c>
    </row>
    <row r="654" spans="1:4" x14ac:dyDescent="0.25">
      <c r="A654" s="2">
        <v>43875</v>
      </c>
      <c r="B654" s="4">
        <v>0.60416666666666663</v>
      </c>
      <c r="C654">
        <v>1996.79</v>
      </c>
      <c r="D654" s="9">
        <f t="shared" si="10"/>
        <v>3.9935800000000001</v>
      </c>
    </row>
    <row r="655" spans="1:4" x14ac:dyDescent="0.25">
      <c r="A655" s="2">
        <v>43875</v>
      </c>
      <c r="B655" s="4">
        <v>0.625</v>
      </c>
      <c r="C655">
        <v>1996.68</v>
      </c>
      <c r="D655" s="9">
        <f t="shared" si="10"/>
        <v>3.99336</v>
      </c>
    </row>
    <row r="656" spans="1:4" x14ac:dyDescent="0.25">
      <c r="A656" s="2">
        <v>43875</v>
      </c>
      <c r="B656" s="4">
        <v>0.64583333333333337</v>
      </c>
      <c r="C656">
        <v>2081.94</v>
      </c>
      <c r="D656" s="9">
        <f t="shared" si="10"/>
        <v>4.1638799999999998</v>
      </c>
    </row>
    <row r="657" spans="1:4" x14ac:dyDescent="0.25">
      <c r="A657" s="2">
        <v>43875</v>
      </c>
      <c r="B657" s="4">
        <v>0.66666666666666663</v>
      </c>
      <c r="C657">
        <v>1719.59</v>
      </c>
      <c r="D657" s="9">
        <f t="shared" si="10"/>
        <v>3.4391799999999999</v>
      </c>
    </row>
    <row r="658" spans="1:4" x14ac:dyDescent="0.25">
      <c r="A658" s="2">
        <v>43875</v>
      </c>
      <c r="B658" s="4">
        <v>0.6875</v>
      </c>
      <c r="C658">
        <v>1614.49</v>
      </c>
      <c r="D658" s="9">
        <f t="shared" si="10"/>
        <v>3.22898</v>
      </c>
    </row>
    <row r="659" spans="1:4" x14ac:dyDescent="0.25">
      <c r="A659" s="2">
        <v>43875</v>
      </c>
      <c r="B659" s="4">
        <v>0.70833333333333337</v>
      </c>
      <c r="C659">
        <v>776.88</v>
      </c>
      <c r="D659" s="9">
        <f t="shared" si="10"/>
        <v>1.55376</v>
      </c>
    </row>
    <row r="660" spans="1:4" x14ac:dyDescent="0.25">
      <c r="A660" s="2">
        <v>43875</v>
      </c>
      <c r="B660" s="4">
        <v>0.72916666666666663</v>
      </c>
      <c r="C660">
        <v>386.8</v>
      </c>
      <c r="D660" s="9">
        <f t="shared" si="10"/>
        <v>0.77360000000000007</v>
      </c>
    </row>
    <row r="661" spans="1:4" x14ac:dyDescent="0.25">
      <c r="A661" s="2">
        <v>43875</v>
      </c>
      <c r="B661" s="4">
        <v>0.75</v>
      </c>
      <c r="C661">
        <v>35.270000000000003</v>
      </c>
      <c r="D661" s="9">
        <f t="shared" si="10"/>
        <v>7.0540000000000005E-2</v>
      </c>
    </row>
    <row r="662" spans="1:4" x14ac:dyDescent="0.25">
      <c r="A662" s="2">
        <v>43875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4">
        <v>0.29166666666666669</v>
      </c>
      <c r="C687">
        <v>0.19</v>
      </c>
      <c r="D687" s="9">
        <f t="shared" si="10"/>
        <v>3.8000000000000002E-4</v>
      </c>
    </row>
    <row r="688" spans="1:4" x14ac:dyDescent="0.25">
      <c r="A688" s="2">
        <v>43876</v>
      </c>
      <c r="B688" s="4">
        <v>0.3125</v>
      </c>
      <c r="C688">
        <v>178.94</v>
      </c>
      <c r="D688" s="9">
        <f t="shared" si="10"/>
        <v>0.35787999999999998</v>
      </c>
    </row>
    <row r="689" spans="1:4" x14ac:dyDescent="0.25">
      <c r="A689" s="2">
        <v>43876</v>
      </c>
      <c r="B689" s="4">
        <v>0.33333333333333331</v>
      </c>
      <c r="C689">
        <v>1017.21</v>
      </c>
      <c r="D689" s="9">
        <f t="shared" si="10"/>
        <v>2.0344199999999999</v>
      </c>
    </row>
    <row r="690" spans="1:4" x14ac:dyDescent="0.25">
      <c r="A690" s="2">
        <v>43876</v>
      </c>
      <c r="B690" s="4">
        <v>0.35416666666666669</v>
      </c>
      <c r="C690">
        <v>1754.51</v>
      </c>
      <c r="D690" s="9">
        <f t="shared" si="10"/>
        <v>3.50902</v>
      </c>
    </row>
    <row r="691" spans="1:4" x14ac:dyDescent="0.25">
      <c r="A691" s="2">
        <v>43876</v>
      </c>
      <c r="B691" s="4">
        <v>0.375</v>
      </c>
      <c r="C691">
        <v>2053.71</v>
      </c>
      <c r="D691" s="9">
        <f t="shared" si="10"/>
        <v>4.1074200000000003</v>
      </c>
    </row>
    <row r="692" spans="1:4" x14ac:dyDescent="0.25">
      <c r="A692" s="2">
        <v>43876</v>
      </c>
      <c r="B692" s="4">
        <v>0.39583333333333331</v>
      </c>
      <c r="C692">
        <v>2133.27</v>
      </c>
      <c r="D692" s="9">
        <f t="shared" si="10"/>
        <v>4.26654</v>
      </c>
    </row>
    <row r="693" spans="1:4" x14ac:dyDescent="0.25">
      <c r="A693" s="2">
        <v>43876</v>
      </c>
      <c r="B693" s="4">
        <v>0.41666666666666669</v>
      </c>
      <c r="C693">
        <v>2156.8000000000002</v>
      </c>
      <c r="D693" s="9">
        <f t="shared" si="10"/>
        <v>4.3136000000000001</v>
      </c>
    </row>
    <row r="694" spans="1:4" x14ac:dyDescent="0.25">
      <c r="A694" s="2">
        <v>43876</v>
      </c>
      <c r="B694" s="4">
        <v>0.4375</v>
      </c>
      <c r="C694">
        <v>1850.17</v>
      </c>
      <c r="D694" s="9">
        <f t="shared" si="10"/>
        <v>3.7003400000000002</v>
      </c>
    </row>
    <row r="695" spans="1:4" x14ac:dyDescent="0.25">
      <c r="A695" s="2">
        <v>43876</v>
      </c>
      <c r="B695" s="4">
        <v>0.45833333333333331</v>
      </c>
      <c r="C695">
        <v>1962.75</v>
      </c>
      <c r="D695" s="9">
        <f t="shared" si="10"/>
        <v>3.9255</v>
      </c>
    </row>
    <row r="696" spans="1:4" x14ac:dyDescent="0.25">
      <c r="A696" s="2">
        <v>43876</v>
      </c>
      <c r="B696" s="4">
        <v>0.47916666666666669</v>
      </c>
      <c r="C696">
        <v>2148.9299999999998</v>
      </c>
      <c r="D696" s="9">
        <f t="shared" si="10"/>
        <v>4.29786</v>
      </c>
    </row>
    <row r="697" spans="1:4" x14ac:dyDescent="0.25">
      <c r="A697" s="2">
        <v>43876</v>
      </c>
      <c r="B697" s="4">
        <v>0.5</v>
      </c>
      <c r="C697">
        <v>2112.8000000000002</v>
      </c>
      <c r="D697" s="9">
        <f t="shared" si="10"/>
        <v>4.2256</v>
      </c>
    </row>
    <row r="698" spans="1:4" x14ac:dyDescent="0.25">
      <c r="A698" s="2">
        <v>43876</v>
      </c>
      <c r="B698" s="4">
        <v>0.52083333333333337</v>
      </c>
      <c r="C698">
        <v>2067.98</v>
      </c>
      <c r="D698" s="9">
        <f t="shared" si="10"/>
        <v>4.1359599999999999</v>
      </c>
    </row>
    <row r="699" spans="1:4" x14ac:dyDescent="0.25">
      <c r="A699" s="2">
        <v>43876</v>
      </c>
      <c r="B699" s="4">
        <v>0.54166666666666663</v>
      </c>
      <c r="C699">
        <v>2083.5</v>
      </c>
      <c r="D699" s="9">
        <f t="shared" si="10"/>
        <v>4.1669999999999998</v>
      </c>
    </row>
    <row r="700" spans="1:4" x14ac:dyDescent="0.25">
      <c r="A700" s="2">
        <v>43876</v>
      </c>
      <c r="B700" s="4">
        <v>0.5625</v>
      </c>
      <c r="C700">
        <v>2125.0500000000002</v>
      </c>
      <c r="D700" s="9">
        <f t="shared" si="10"/>
        <v>4.2501000000000007</v>
      </c>
    </row>
    <row r="701" spans="1:4" x14ac:dyDescent="0.25">
      <c r="A701" s="2">
        <v>43876</v>
      </c>
      <c r="B701" s="4">
        <v>0.58333333333333337</v>
      </c>
      <c r="C701">
        <v>2161.73</v>
      </c>
      <c r="D701" s="9">
        <f t="shared" si="10"/>
        <v>4.3234599999999999</v>
      </c>
    </row>
    <row r="702" spans="1:4" x14ac:dyDescent="0.25">
      <c r="A702" s="2">
        <v>43876</v>
      </c>
      <c r="B702" s="4">
        <v>0.60416666666666663</v>
      </c>
      <c r="C702">
        <v>2207.61</v>
      </c>
      <c r="D702" s="9">
        <f t="shared" si="10"/>
        <v>4.4152200000000006</v>
      </c>
    </row>
    <row r="703" spans="1:4" x14ac:dyDescent="0.25">
      <c r="A703" s="2">
        <v>43876</v>
      </c>
      <c r="B703" s="4">
        <v>0.625</v>
      </c>
      <c r="C703">
        <v>2218.31</v>
      </c>
      <c r="D703" s="9">
        <f t="shared" si="10"/>
        <v>4.4366199999999996</v>
      </c>
    </row>
    <row r="704" spans="1:4" x14ac:dyDescent="0.25">
      <c r="A704" s="2">
        <v>43876</v>
      </c>
      <c r="B704" s="4">
        <v>0.64583333333333337</v>
      </c>
      <c r="C704">
        <v>2194.16</v>
      </c>
      <c r="D704" s="9">
        <f t="shared" si="10"/>
        <v>4.3883199999999993</v>
      </c>
    </row>
    <row r="705" spans="1:4" x14ac:dyDescent="0.25">
      <c r="A705" s="2">
        <v>43876</v>
      </c>
      <c r="B705" s="4">
        <v>0.66666666666666663</v>
      </c>
      <c r="C705">
        <v>2103.6</v>
      </c>
      <c r="D705" s="9">
        <f t="shared" si="10"/>
        <v>4.2071999999999994</v>
      </c>
    </row>
    <row r="706" spans="1:4" x14ac:dyDescent="0.25">
      <c r="A706" s="2">
        <v>43876</v>
      </c>
      <c r="B706" s="4">
        <v>0.6875</v>
      </c>
      <c r="C706">
        <v>1888.83</v>
      </c>
      <c r="D706" s="9">
        <f t="shared" si="10"/>
        <v>3.77766</v>
      </c>
    </row>
    <row r="707" spans="1:4" x14ac:dyDescent="0.25">
      <c r="A707" s="2">
        <v>43876</v>
      </c>
      <c r="B707" s="4">
        <v>0.70833333333333337</v>
      </c>
      <c r="C707">
        <v>1221.42</v>
      </c>
      <c r="D707" s="9">
        <f t="shared" ref="D707:D770" si="11">(C707/1000)*2</f>
        <v>2.4428400000000003</v>
      </c>
    </row>
    <row r="708" spans="1:4" x14ac:dyDescent="0.25">
      <c r="A708" s="2">
        <v>43876</v>
      </c>
      <c r="B708" s="4">
        <v>0.72916666666666663</v>
      </c>
      <c r="C708">
        <v>513</v>
      </c>
      <c r="D708" s="9">
        <f t="shared" si="11"/>
        <v>1.026</v>
      </c>
    </row>
    <row r="709" spans="1:4" x14ac:dyDescent="0.25">
      <c r="A709" s="2">
        <v>43876</v>
      </c>
      <c r="B709" s="4">
        <v>0.75</v>
      </c>
      <c r="C709">
        <v>45.61</v>
      </c>
      <c r="D709" s="9">
        <f t="shared" si="11"/>
        <v>9.1219999999999996E-2</v>
      </c>
    </row>
    <row r="710" spans="1:4" x14ac:dyDescent="0.25">
      <c r="A710" s="2">
        <v>43876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4">
        <v>0.29166666666666669</v>
      </c>
      <c r="C735">
        <v>1.65</v>
      </c>
      <c r="D735" s="9">
        <f t="shared" si="11"/>
        <v>3.3E-3</v>
      </c>
    </row>
    <row r="736" spans="1:4" x14ac:dyDescent="0.25">
      <c r="A736" s="2">
        <v>43877</v>
      </c>
      <c r="B736" s="4">
        <v>0.3125</v>
      </c>
      <c r="C736">
        <v>358.86</v>
      </c>
      <c r="D736" s="9">
        <f t="shared" si="11"/>
        <v>0.71772000000000002</v>
      </c>
    </row>
    <row r="737" spans="1:4" x14ac:dyDescent="0.25">
      <c r="A737" s="2">
        <v>43877</v>
      </c>
      <c r="B737" s="4">
        <v>0.33333333333333331</v>
      </c>
      <c r="C737">
        <v>1097.03</v>
      </c>
      <c r="D737" s="9">
        <f t="shared" si="11"/>
        <v>2.1940599999999999</v>
      </c>
    </row>
    <row r="738" spans="1:4" x14ac:dyDescent="0.25">
      <c r="A738" s="2">
        <v>43877</v>
      </c>
      <c r="B738" s="4">
        <v>0.35416666666666669</v>
      </c>
      <c r="C738">
        <v>1783.53</v>
      </c>
      <c r="D738" s="9">
        <f t="shared" si="11"/>
        <v>3.5670600000000001</v>
      </c>
    </row>
    <row r="739" spans="1:4" x14ac:dyDescent="0.25">
      <c r="A739" s="2">
        <v>43877</v>
      </c>
      <c r="B739" s="4">
        <v>0.375</v>
      </c>
      <c r="C739">
        <v>2055.79</v>
      </c>
      <c r="D739" s="9">
        <f t="shared" si="11"/>
        <v>4.11158</v>
      </c>
    </row>
    <row r="740" spans="1:4" x14ac:dyDescent="0.25">
      <c r="A740" s="2">
        <v>43877</v>
      </c>
      <c r="B740" s="4">
        <v>0.39583333333333331</v>
      </c>
      <c r="C740">
        <v>2148.2600000000002</v>
      </c>
      <c r="D740" s="9">
        <f t="shared" si="11"/>
        <v>4.2965200000000001</v>
      </c>
    </row>
    <row r="741" spans="1:4" x14ac:dyDescent="0.25">
      <c r="A741" s="2">
        <v>43877</v>
      </c>
      <c r="B741" s="4">
        <v>0.41666666666666669</v>
      </c>
      <c r="C741">
        <v>2175.13</v>
      </c>
      <c r="D741" s="9">
        <f t="shared" si="11"/>
        <v>4.3502600000000005</v>
      </c>
    </row>
    <row r="742" spans="1:4" x14ac:dyDescent="0.25">
      <c r="A742" s="2">
        <v>43877</v>
      </c>
      <c r="B742" s="4">
        <v>0.4375</v>
      </c>
      <c r="C742">
        <v>2163.2800000000002</v>
      </c>
      <c r="D742" s="9">
        <f t="shared" si="11"/>
        <v>4.3265600000000006</v>
      </c>
    </row>
    <row r="743" spans="1:4" x14ac:dyDescent="0.25">
      <c r="A743" s="2">
        <v>43877</v>
      </c>
      <c r="B743" s="4">
        <v>0.45833333333333331</v>
      </c>
      <c r="C743">
        <v>2147.67</v>
      </c>
      <c r="D743" s="9">
        <f t="shared" si="11"/>
        <v>4.2953400000000004</v>
      </c>
    </row>
    <row r="744" spans="1:4" x14ac:dyDescent="0.25">
      <c r="A744" s="2">
        <v>43877</v>
      </c>
      <c r="B744" s="4">
        <v>0.47916666666666669</v>
      </c>
      <c r="C744">
        <v>2117.54</v>
      </c>
      <c r="D744" s="9">
        <f t="shared" si="11"/>
        <v>4.23508</v>
      </c>
    </row>
    <row r="745" spans="1:4" x14ac:dyDescent="0.25">
      <c r="A745" s="2">
        <v>43877</v>
      </c>
      <c r="B745" s="4">
        <v>0.5</v>
      </c>
      <c r="C745">
        <v>2100.4499999999998</v>
      </c>
      <c r="D745" s="9">
        <f t="shared" si="11"/>
        <v>4.2008999999999999</v>
      </c>
    </row>
    <row r="746" spans="1:4" x14ac:dyDescent="0.25">
      <c r="A746" s="2">
        <v>43877</v>
      </c>
      <c r="B746" s="4">
        <v>0.52083333333333337</v>
      </c>
      <c r="C746">
        <v>2104.4699999999998</v>
      </c>
      <c r="D746" s="9">
        <f t="shared" si="11"/>
        <v>4.2089399999999992</v>
      </c>
    </row>
    <row r="747" spans="1:4" x14ac:dyDescent="0.25">
      <c r="A747" s="2">
        <v>43877</v>
      </c>
      <c r="B747" s="4">
        <v>0.54166666666666663</v>
      </c>
      <c r="C747">
        <v>2113.73</v>
      </c>
      <c r="D747" s="9">
        <f t="shared" si="11"/>
        <v>4.2274599999999998</v>
      </c>
    </row>
    <row r="748" spans="1:4" x14ac:dyDescent="0.25">
      <c r="A748" s="2">
        <v>43877</v>
      </c>
      <c r="B748" s="4">
        <v>0.5625</v>
      </c>
      <c r="C748">
        <v>2135.02</v>
      </c>
      <c r="D748" s="9">
        <f t="shared" si="11"/>
        <v>4.2700399999999998</v>
      </c>
    </row>
    <row r="749" spans="1:4" x14ac:dyDescent="0.25">
      <c r="A749" s="2">
        <v>43877</v>
      </c>
      <c r="B749" s="4">
        <v>0.58333333333333337</v>
      </c>
      <c r="C749">
        <v>2176.64</v>
      </c>
      <c r="D749" s="9">
        <f t="shared" si="11"/>
        <v>4.3532799999999998</v>
      </c>
    </row>
    <row r="750" spans="1:4" x14ac:dyDescent="0.25">
      <c r="A750" s="2">
        <v>43877</v>
      </c>
      <c r="B750" s="4">
        <v>0.60416666666666663</v>
      </c>
      <c r="C750">
        <v>2206.6799999999998</v>
      </c>
      <c r="D750" s="9">
        <f t="shared" si="11"/>
        <v>4.4133599999999999</v>
      </c>
    </row>
    <row r="751" spans="1:4" x14ac:dyDescent="0.25">
      <c r="A751" s="2">
        <v>43877</v>
      </c>
      <c r="B751" s="4">
        <v>0.625</v>
      </c>
      <c r="C751">
        <v>2242.19</v>
      </c>
      <c r="D751" s="9">
        <f t="shared" si="11"/>
        <v>4.4843799999999998</v>
      </c>
    </row>
    <row r="752" spans="1:4" x14ac:dyDescent="0.25">
      <c r="A752" s="2">
        <v>43877</v>
      </c>
      <c r="B752" s="4">
        <v>0.64583333333333337</v>
      </c>
      <c r="C752">
        <v>2209.73</v>
      </c>
      <c r="D752" s="9">
        <f t="shared" si="11"/>
        <v>4.4194599999999999</v>
      </c>
    </row>
    <row r="753" spans="1:4" x14ac:dyDescent="0.25">
      <c r="A753" s="2">
        <v>43877</v>
      </c>
      <c r="B753" s="4">
        <v>0.66666666666666663</v>
      </c>
      <c r="C753">
        <v>2152.6999999999998</v>
      </c>
      <c r="D753" s="9">
        <f t="shared" si="11"/>
        <v>4.3053999999999997</v>
      </c>
    </row>
    <row r="754" spans="1:4" x14ac:dyDescent="0.25">
      <c r="A754" s="2">
        <v>43877</v>
      </c>
      <c r="B754" s="4">
        <v>0.6875</v>
      </c>
      <c r="C754">
        <v>1720.32</v>
      </c>
      <c r="D754" s="9">
        <f t="shared" si="11"/>
        <v>3.4406399999999997</v>
      </c>
    </row>
    <row r="755" spans="1:4" x14ac:dyDescent="0.25">
      <c r="A755" s="2">
        <v>43877</v>
      </c>
      <c r="B755" s="4">
        <v>0.70833333333333337</v>
      </c>
      <c r="C755">
        <v>1214.29</v>
      </c>
      <c r="D755" s="9">
        <f t="shared" si="11"/>
        <v>2.4285799999999997</v>
      </c>
    </row>
    <row r="756" spans="1:4" x14ac:dyDescent="0.25">
      <c r="A756" s="2">
        <v>43877</v>
      </c>
      <c r="B756" s="4">
        <v>0.72916666666666663</v>
      </c>
      <c r="C756">
        <v>524</v>
      </c>
      <c r="D756" s="9">
        <f t="shared" si="11"/>
        <v>1.048</v>
      </c>
    </row>
    <row r="757" spans="1:4" x14ac:dyDescent="0.25">
      <c r="A757" s="2">
        <v>43877</v>
      </c>
      <c r="B757" s="4">
        <v>0.75</v>
      </c>
      <c r="C757">
        <v>56.5</v>
      </c>
      <c r="D757" s="9">
        <f t="shared" si="11"/>
        <v>0.113</v>
      </c>
    </row>
    <row r="758" spans="1:4" x14ac:dyDescent="0.25">
      <c r="A758" s="2">
        <v>43877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4">
        <v>0.29166666666666669</v>
      </c>
      <c r="C783">
        <v>0.05</v>
      </c>
      <c r="D783" s="9">
        <f t="shared" si="12"/>
        <v>1E-4</v>
      </c>
    </row>
    <row r="784" spans="1:4" x14ac:dyDescent="0.25">
      <c r="A784" s="2">
        <v>43878</v>
      </c>
      <c r="B784" s="4">
        <v>0.3125</v>
      </c>
      <c r="C784">
        <v>91.97</v>
      </c>
      <c r="D784" s="9">
        <f t="shared" si="12"/>
        <v>0.18393999999999999</v>
      </c>
    </row>
    <row r="785" spans="1:4" x14ac:dyDescent="0.25">
      <c r="A785" s="2">
        <v>43878</v>
      </c>
      <c r="B785" s="4">
        <v>0.33333333333333331</v>
      </c>
      <c r="C785">
        <v>1013.53</v>
      </c>
      <c r="D785" s="9">
        <f t="shared" si="12"/>
        <v>2.0270600000000001</v>
      </c>
    </row>
    <row r="786" spans="1:4" x14ac:dyDescent="0.25">
      <c r="A786" s="2">
        <v>43878</v>
      </c>
      <c r="B786" s="4">
        <v>0.35416666666666669</v>
      </c>
      <c r="C786">
        <v>1835.66</v>
      </c>
      <c r="D786" s="9">
        <f t="shared" si="12"/>
        <v>3.6713200000000001</v>
      </c>
    </row>
    <row r="787" spans="1:4" x14ac:dyDescent="0.25">
      <c r="A787" s="2">
        <v>43878</v>
      </c>
      <c r="B787" s="4">
        <v>0.375</v>
      </c>
      <c r="C787">
        <v>2112.35</v>
      </c>
      <c r="D787" s="9">
        <f t="shared" si="12"/>
        <v>4.2246999999999995</v>
      </c>
    </row>
    <row r="788" spans="1:4" x14ac:dyDescent="0.25">
      <c r="A788" s="2">
        <v>43878</v>
      </c>
      <c r="B788" s="4">
        <v>0.39583333333333331</v>
      </c>
      <c r="C788">
        <v>2204.5100000000002</v>
      </c>
      <c r="D788" s="9">
        <f t="shared" si="12"/>
        <v>4.4090200000000008</v>
      </c>
    </row>
    <row r="789" spans="1:4" x14ac:dyDescent="0.25">
      <c r="A789" s="2">
        <v>43878</v>
      </c>
      <c r="B789" s="4">
        <v>0.41666666666666669</v>
      </c>
      <c r="C789">
        <v>2242.35</v>
      </c>
      <c r="D789" s="9">
        <f t="shared" si="12"/>
        <v>4.4847000000000001</v>
      </c>
    </row>
    <row r="790" spans="1:4" x14ac:dyDescent="0.25">
      <c r="A790" s="2">
        <v>43878</v>
      </c>
      <c r="B790" s="4">
        <v>0.4375</v>
      </c>
      <c r="C790">
        <v>2235.2399999999998</v>
      </c>
      <c r="D790" s="9">
        <f t="shared" si="12"/>
        <v>4.4704799999999993</v>
      </c>
    </row>
    <row r="791" spans="1:4" x14ac:dyDescent="0.25">
      <c r="A791" s="2">
        <v>43878</v>
      </c>
      <c r="B791" s="4">
        <v>0.45833333333333331</v>
      </c>
      <c r="C791">
        <v>2201.04</v>
      </c>
      <c r="D791" s="9">
        <f t="shared" si="12"/>
        <v>4.4020799999999998</v>
      </c>
    </row>
    <row r="792" spans="1:4" x14ac:dyDescent="0.25">
      <c r="A792" s="2">
        <v>43878</v>
      </c>
      <c r="B792" s="4">
        <v>0.47916666666666669</v>
      </c>
      <c r="C792">
        <v>2155.4499999999998</v>
      </c>
      <c r="D792" s="9">
        <f t="shared" si="12"/>
        <v>4.3108999999999993</v>
      </c>
    </row>
    <row r="793" spans="1:4" x14ac:dyDescent="0.25">
      <c r="A793" s="2">
        <v>43878</v>
      </c>
      <c r="B793" s="4">
        <v>0.5</v>
      </c>
      <c r="C793">
        <v>2119.88</v>
      </c>
      <c r="D793" s="9">
        <f t="shared" si="12"/>
        <v>4.2397600000000004</v>
      </c>
    </row>
    <row r="794" spans="1:4" x14ac:dyDescent="0.25">
      <c r="A794" s="2">
        <v>43878</v>
      </c>
      <c r="B794" s="4">
        <v>0.52083333333333337</v>
      </c>
      <c r="C794">
        <v>2110.46</v>
      </c>
      <c r="D794" s="9">
        <f t="shared" si="12"/>
        <v>4.2209200000000004</v>
      </c>
    </row>
    <row r="795" spans="1:4" x14ac:dyDescent="0.25">
      <c r="A795" s="2">
        <v>43878</v>
      </c>
      <c r="B795" s="4">
        <v>0.54166666666666663</v>
      </c>
      <c r="C795">
        <v>2117.61</v>
      </c>
      <c r="D795" s="9">
        <f t="shared" si="12"/>
        <v>4.23522</v>
      </c>
    </row>
    <row r="796" spans="1:4" x14ac:dyDescent="0.25">
      <c r="A796" s="2">
        <v>43878</v>
      </c>
      <c r="B796" s="4">
        <v>0.5625</v>
      </c>
      <c r="C796">
        <v>2121.31</v>
      </c>
      <c r="D796" s="9">
        <f t="shared" si="12"/>
        <v>4.2426199999999996</v>
      </c>
    </row>
    <row r="797" spans="1:4" x14ac:dyDescent="0.25">
      <c r="A797" s="2">
        <v>43878</v>
      </c>
      <c r="B797" s="4">
        <v>0.58333333333333337</v>
      </c>
      <c r="C797">
        <v>2193.37</v>
      </c>
      <c r="D797" s="9">
        <f t="shared" si="12"/>
        <v>4.3867399999999996</v>
      </c>
    </row>
    <row r="798" spans="1:4" x14ac:dyDescent="0.25">
      <c r="A798" s="2">
        <v>43878</v>
      </c>
      <c r="B798" s="4">
        <v>0.60416666666666663</v>
      </c>
      <c r="C798">
        <v>2239.1999999999998</v>
      </c>
      <c r="D798" s="9">
        <f t="shared" si="12"/>
        <v>4.4783999999999997</v>
      </c>
    </row>
    <row r="799" spans="1:4" x14ac:dyDescent="0.25">
      <c r="A799" s="2">
        <v>43878</v>
      </c>
      <c r="B799" s="4">
        <v>0.625</v>
      </c>
      <c r="C799">
        <v>1772.89</v>
      </c>
      <c r="D799" s="9">
        <f t="shared" si="12"/>
        <v>3.5457800000000002</v>
      </c>
    </row>
    <row r="800" spans="1:4" x14ac:dyDescent="0.25">
      <c r="A800" s="2">
        <v>43878</v>
      </c>
      <c r="B800" s="4">
        <v>0.64583333333333337</v>
      </c>
      <c r="C800">
        <v>1689.87</v>
      </c>
      <c r="D800" s="9">
        <f t="shared" si="12"/>
        <v>3.37974</v>
      </c>
    </row>
    <row r="801" spans="1:4" x14ac:dyDescent="0.25">
      <c r="A801" s="2">
        <v>43878</v>
      </c>
      <c r="B801" s="4">
        <v>0.66666666666666663</v>
      </c>
      <c r="C801">
        <v>1027.8499999999999</v>
      </c>
      <c r="D801" s="9">
        <f t="shared" si="12"/>
        <v>2.0556999999999999</v>
      </c>
    </row>
    <row r="802" spans="1:4" x14ac:dyDescent="0.25">
      <c r="A802" s="2">
        <v>43878</v>
      </c>
      <c r="B802" s="4">
        <v>0.6875</v>
      </c>
      <c r="C802">
        <v>750.47</v>
      </c>
      <c r="D802" s="9">
        <f t="shared" si="12"/>
        <v>1.5009400000000002</v>
      </c>
    </row>
    <row r="803" spans="1:4" x14ac:dyDescent="0.25">
      <c r="A803" s="2">
        <v>43878</v>
      </c>
      <c r="B803" s="4">
        <v>0.70833333333333337</v>
      </c>
      <c r="C803">
        <v>733.58</v>
      </c>
      <c r="D803" s="9">
        <f t="shared" si="12"/>
        <v>1.46716</v>
      </c>
    </row>
    <row r="804" spans="1:4" x14ac:dyDescent="0.25">
      <c r="A804" s="2">
        <v>43878</v>
      </c>
      <c r="B804" s="4">
        <v>0.72916666666666663</v>
      </c>
      <c r="C804">
        <v>215.92</v>
      </c>
      <c r="D804" s="9">
        <f t="shared" si="12"/>
        <v>0.43184</v>
      </c>
    </row>
    <row r="805" spans="1:4" x14ac:dyDescent="0.25">
      <c r="A805" s="2">
        <v>43878</v>
      </c>
      <c r="B805" s="4">
        <v>0.75</v>
      </c>
      <c r="C805">
        <v>18.940000000000001</v>
      </c>
      <c r="D805" s="9">
        <f t="shared" si="12"/>
        <v>3.7880000000000004E-2</v>
      </c>
    </row>
    <row r="806" spans="1:4" x14ac:dyDescent="0.25">
      <c r="A806" s="2">
        <v>43878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4">
        <v>0.29166666666666669</v>
      </c>
      <c r="C831">
        <v>2.87</v>
      </c>
      <c r="D831" s="9">
        <f t="shared" si="12"/>
        <v>5.7400000000000003E-3</v>
      </c>
    </row>
    <row r="832" spans="1:4" x14ac:dyDescent="0.25">
      <c r="A832" s="2">
        <v>43879</v>
      </c>
      <c r="B832" s="4">
        <v>0.3125</v>
      </c>
      <c r="C832">
        <v>402.7</v>
      </c>
      <c r="D832" s="9">
        <f t="shared" si="12"/>
        <v>0.8054</v>
      </c>
    </row>
    <row r="833" spans="1:4" x14ac:dyDescent="0.25">
      <c r="A833" s="2">
        <v>43879</v>
      </c>
      <c r="B833" s="4">
        <v>0.33333333333333331</v>
      </c>
      <c r="C833">
        <v>1137.52</v>
      </c>
      <c r="D833" s="9">
        <f t="shared" si="12"/>
        <v>2.2750400000000002</v>
      </c>
    </row>
    <row r="834" spans="1:4" x14ac:dyDescent="0.25">
      <c r="A834" s="2">
        <v>43879</v>
      </c>
      <c r="B834" s="4">
        <v>0.35416666666666669</v>
      </c>
      <c r="C834">
        <v>1816.52</v>
      </c>
      <c r="D834" s="9">
        <f t="shared" si="12"/>
        <v>3.6330399999999998</v>
      </c>
    </row>
    <row r="835" spans="1:4" x14ac:dyDescent="0.25">
      <c r="A835" s="2">
        <v>43879</v>
      </c>
      <c r="B835" s="4">
        <v>0.375</v>
      </c>
      <c r="C835">
        <v>2078.6799999999998</v>
      </c>
      <c r="D835" s="9">
        <f t="shared" ref="D835:D898" si="13">(C835/1000)*2</f>
        <v>4.1573599999999997</v>
      </c>
    </row>
    <row r="836" spans="1:4" x14ac:dyDescent="0.25">
      <c r="A836" s="2">
        <v>43879</v>
      </c>
      <c r="B836" s="4">
        <v>0.39583333333333331</v>
      </c>
      <c r="C836">
        <v>2164.6799999999998</v>
      </c>
      <c r="D836" s="9">
        <f t="shared" si="13"/>
        <v>4.3293599999999994</v>
      </c>
    </row>
    <row r="837" spans="1:4" x14ac:dyDescent="0.25">
      <c r="A837" s="2">
        <v>43879</v>
      </c>
      <c r="B837" s="4">
        <v>0.41666666666666669</v>
      </c>
      <c r="C837">
        <v>2200.44</v>
      </c>
      <c r="D837" s="9">
        <f t="shared" si="13"/>
        <v>4.4008799999999999</v>
      </c>
    </row>
    <row r="838" spans="1:4" x14ac:dyDescent="0.25">
      <c r="A838" s="2">
        <v>43879</v>
      </c>
      <c r="B838" s="4">
        <v>0.4375</v>
      </c>
      <c r="C838">
        <v>2219.14</v>
      </c>
      <c r="D838" s="9">
        <f t="shared" si="13"/>
        <v>4.4382799999999998</v>
      </c>
    </row>
    <row r="839" spans="1:4" x14ac:dyDescent="0.25">
      <c r="A839" s="2">
        <v>43879</v>
      </c>
      <c r="B839" s="4">
        <v>0.45833333333333331</v>
      </c>
      <c r="C839">
        <v>2217.6999999999998</v>
      </c>
      <c r="D839" s="9">
        <f t="shared" si="13"/>
        <v>4.4353999999999996</v>
      </c>
    </row>
    <row r="840" spans="1:4" x14ac:dyDescent="0.25">
      <c r="A840" s="2">
        <v>43879</v>
      </c>
      <c r="B840" s="4">
        <v>0.47916666666666669</v>
      </c>
      <c r="C840">
        <v>2209.31</v>
      </c>
      <c r="D840" s="9">
        <f t="shared" si="13"/>
        <v>4.4186199999999998</v>
      </c>
    </row>
    <row r="841" spans="1:4" x14ac:dyDescent="0.25">
      <c r="A841" s="2">
        <v>43879</v>
      </c>
      <c r="B841" s="4">
        <v>0.5</v>
      </c>
      <c r="C841">
        <v>2184.91</v>
      </c>
      <c r="D841" s="9">
        <f t="shared" si="13"/>
        <v>4.3698199999999998</v>
      </c>
    </row>
    <row r="842" spans="1:4" x14ac:dyDescent="0.25">
      <c r="A842" s="2">
        <v>43879</v>
      </c>
      <c r="B842" s="4">
        <v>0.52083333333333337</v>
      </c>
      <c r="C842">
        <v>2166.21</v>
      </c>
      <c r="D842" s="9">
        <f t="shared" si="13"/>
        <v>4.3324199999999999</v>
      </c>
    </row>
    <row r="843" spans="1:4" x14ac:dyDescent="0.25">
      <c r="A843" s="2">
        <v>43879</v>
      </c>
      <c r="B843" s="4">
        <v>0.54166666666666663</v>
      </c>
      <c r="C843">
        <v>2161.83</v>
      </c>
      <c r="D843" s="9">
        <f t="shared" si="13"/>
        <v>4.3236600000000003</v>
      </c>
    </row>
    <row r="844" spans="1:4" x14ac:dyDescent="0.25">
      <c r="A844" s="2">
        <v>43879</v>
      </c>
      <c r="B844" s="4">
        <v>0.5625</v>
      </c>
      <c r="C844">
        <v>2177.11</v>
      </c>
      <c r="D844" s="9">
        <f t="shared" si="13"/>
        <v>4.3542200000000006</v>
      </c>
    </row>
    <row r="845" spans="1:4" x14ac:dyDescent="0.25">
      <c r="A845" s="2">
        <v>43879</v>
      </c>
      <c r="B845" s="4">
        <v>0.58333333333333337</v>
      </c>
      <c r="C845">
        <v>2213.2399999999998</v>
      </c>
      <c r="D845" s="9">
        <f t="shared" si="13"/>
        <v>4.4264799999999997</v>
      </c>
    </row>
    <row r="846" spans="1:4" x14ac:dyDescent="0.25">
      <c r="A846" s="2">
        <v>43879</v>
      </c>
      <c r="B846" s="4">
        <v>0.60416666666666663</v>
      </c>
      <c r="C846">
        <v>2274.5300000000002</v>
      </c>
      <c r="D846" s="9">
        <f t="shared" si="13"/>
        <v>4.5490600000000008</v>
      </c>
    </row>
    <row r="847" spans="1:4" x14ac:dyDescent="0.25">
      <c r="A847" s="2">
        <v>43879</v>
      </c>
      <c r="B847" s="4">
        <v>0.625</v>
      </c>
      <c r="C847">
        <v>2294.73</v>
      </c>
      <c r="D847" s="9">
        <f t="shared" si="13"/>
        <v>4.5894599999999999</v>
      </c>
    </row>
    <row r="848" spans="1:4" x14ac:dyDescent="0.25">
      <c r="A848" s="2">
        <v>43879</v>
      </c>
      <c r="B848" s="4">
        <v>0.64583333333333337</v>
      </c>
      <c r="C848">
        <v>2262.4499999999998</v>
      </c>
      <c r="D848" s="9">
        <f t="shared" si="13"/>
        <v>4.5248999999999997</v>
      </c>
    </row>
    <row r="849" spans="1:4" x14ac:dyDescent="0.25">
      <c r="A849" s="2">
        <v>43879</v>
      </c>
      <c r="B849" s="4">
        <v>0.66666666666666663</v>
      </c>
      <c r="C849">
        <v>2157.15</v>
      </c>
      <c r="D849" s="9">
        <f t="shared" si="13"/>
        <v>4.3143000000000002</v>
      </c>
    </row>
    <row r="850" spans="1:4" x14ac:dyDescent="0.25">
      <c r="A850" s="2">
        <v>43879</v>
      </c>
      <c r="B850" s="4">
        <v>0.6875</v>
      </c>
      <c r="C850">
        <v>1921.33</v>
      </c>
      <c r="D850" s="9">
        <f t="shared" si="13"/>
        <v>3.84266</v>
      </c>
    </row>
    <row r="851" spans="1:4" x14ac:dyDescent="0.25">
      <c r="A851" s="2">
        <v>43879</v>
      </c>
      <c r="B851" s="4">
        <v>0.70833333333333337</v>
      </c>
      <c r="C851">
        <v>1258.23</v>
      </c>
      <c r="D851" s="9">
        <f t="shared" si="13"/>
        <v>2.5164599999999999</v>
      </c>
    </row>
    <row r="852" spans="1:4" x14ac:dyDescent="0.25">
      <c r="A852" s="2">
        <v>43879</v>
      </c>
      <c r="B852" s="4">
        <v>0.72916666666666663</v>
      </c>
      <c r="C852">
        <v>537.73</v>
      </c>
      <c r="D852" s="9">
        <f t="shared" si="13"/>
        <v>1.0754600000000001</v>
      </c>
    </row>
    <row r="853" spans="1:4" x14ac:dyDescent="0.25">
      <c r="A853" s="2">
        <v>43879</v>
      </c>
      <c r="B853" s="4">
        <v>0.75</v>
      </c>
      <c r="C853">
        <v>53.99</v>
      </c>
      <c r="D853" s="9">
        <f t="shared" si="13"/>
        <v>0.10798000000000001</v>
      </c>
    </row>
    <row r="854" spans="1:4" x14ac:dyDescent="0.25">
      <c r="A854" s="2">
        <v>43879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4">
        <v>0.29166666666666669</v>
      </c>
      <c r="C879">
        <v>0.23</v>
      </c>
      <c r="D879" s="9">
        <f t="shared" si="13"/>
        <v>4.6000000000000001E-4</v>
      </c>
    </row>
    <row r="880" spans="1:4" x14ac:dyDescent="0.25">
      <c r="A880" s="2">
        <v>43880</v>
      </c>
      <c r="B880" s="4">
        <v>0.3125</v>
      </c>
      <c r="C880">
        <v>81.5</v>
      </c>
      <c r="D880" s="9">
        <f t="shared" si="13"/>
        <v>0.16300000000000001</v>
      </c>
    </row>
    <row r="881" spans="1:4" x14ac:dyDescent="0.25">
      <c r="A881" s="2">
        <v>43880</v>
      </c>
      <c r="B881" s="4">
        <v>0.33333333333333331</v>
      </c>
      <c r="C881">
        <v>266.18</v>
      </c>
      <c r="D881" s="9">
        <f t="shared" si="13"/>
        <v>0.53236000000000006</v>
      </c>
    </row>
    <row r="882" spans="1:4" x14ac:dyDescent="0.25">
      <c r="A882" s="2">
        <v>43880</v>
      </c>
      <c r="B882" s="4">
        <v>0.35416666666666669</v>
      </c>
      <c r="C882">
        <v>496.15</v>
      </c>
      <c r="D882" s="9">
        <f t="shared" si="13"/>
        <v>0.99229999999999996</v>
      </c>
    </row>
    <row r="883" spans="1:4" x14ac:dyDescent="0.25">
      <c r="A883" s="2">
        <v>43880</v>
      </c>
      <c r="B883" s="4">
        <v>0.375</v>
      </c>
      <c r="C883">
        <v>677.36</v>
      </c>
      <c r="D883" s="9">
        <f t="shared" si="13"/>
        <v>1.3547199999999999</v>
      </c>
    </row>
    <row r="884" spans="1:4" x14ac:dyDescent="0.25">
      <c r="A884" s="2">
        <v>43880</v>
      </c>
      <c r="B884" s="4">
        <v>0.39583333333333331</v>
      </c>
      <c r="C884">
        <v>1025.3</v>
      </c>
      <c r="D884" s="9">
        <f t="shared" si="13"/>
        <v>2.0505999999999998</v>
      </c>
    </row>
    <row r="885" spans="1:4" x14ac:dyDescent="0.25">
      <c r="A885" s="2">
        <v>43880</v>
      </c>
      <c r="B885" s="4">
        <v>0.41666666666666669</v>
      </c>
      <c r="C885">
        <v>894.04</v>
      </c>
      <c r="D885" s="9">
        <f t="shared" si="13"/>
        <v>1.7880799999999999</v>
      </c>
    </row>
    <row r="886" spans="1:4" x14ac:dyDescent="0.25">
      <c r="A886" s="2">
        <v>43880</v>
      </c>
      <c r="B886" s="4">
        <v>0.4375</v>
      </c>
      <c r="C886">
        <v>1203.28</v>
      </c>
      <c r="D886" s="9">
        <f t="shared" si="13"/>
        <v>2.4065599999999998</v>
      </c>
    </row>
    <row r="887" spans="1:4" x14ac:dyDescent="0.25">
      <c r="A887" s="2">
        <v>43880</v>
      </c>
      <c r="B887" s="4">
        <v>0.45833333333333331</v>
      </c>
      <c r="C887">
        <v>1308.07</v>
      </c>
      <c r="D887" s="9">
        <f t="shared" si="13"/>
        <v>2.6161399999999997</v>
      </c>
    </row>
    <row r="888" spans="1:4" x14ac:dyDescent="0.25">
      <c r="A888" s="2">
        <v>43880</v>
      </c>
      <c r="B888" s="4">
        <v>0.47916666666666669</v>
      </c>
      <c r="C888">
        <v>1346.01</v>
      </c>
      <c r="D888" s="9">
        <f t="shared" si="13"/>
        <v>2.6920199999999999</v>
      </c>
    </row>
    <row r="889" spans="1:4" x14ac:dyDescent="0.25">
      <c r="A889" s="2">
        <v>43880</v>
      </c>
      <c r="B889" s="4">
        <v>0.5</v>
      </c>
      <c r="C889">
        <v>1347.96</v>
      </c>
      <c r="D889" s="9">
        <f t="shared" si="13"/>
        <v>2.6959200000000001</v>
      </c>
    </row>
    <row r="890" spans="1:4" x14ac:dyDescent="0.25">
      <c r="A890" s="2">
        <v>43880</v>
      </c>
      <c r="B890" s="4">
        <v>0.52083333333333337</v>
      </c>
      <c r="C890">
        <v>1679.31</v>
      </c>
      <c r="D890" s="9">
        <f t="shared" si="13"/>
        <v>3.3586199999999997</v>
      </c>
    </row>
    <row r="891" spans="1:4" x14ac:dyDescent="0.25">
      <c r="A891" s="2">
        <v>43880</v>
      </c>
      <c r="B891" s="4">
        <v>0.54166666666666663</v>
      </c>
      <c r="C891">
        <v>1440.14</v>
      </c>
      <c r="D891" s="9">
        <f t="shared" si="13"/>
        <v>2.8802800000000004</v>
      </c>
    </row>
    <row r="892" spans="1:4" x14ac:dyDescent="0.25">
      <c r="A892" s="2">
        <v>43880</v>
      </c>
      <c r="B892" s="4">
        <v>0.5625</v>
      </c>
      <c r="C892">
        <v>1222.01</v>
      </c>
      <c r="D892" s="9">
        <f t="shared" si="13"/>
        <v>2.4440200000000001</v>
      </c>
    </row>
    <row r="893" spans="1:4" x14ac:dyDescent="0.25">
      <c r="A893" s="2">
        <v>43880</v>
      </c>
      <c r="B893" s="4">
        <v>0.58333333333333337</v>
      </c>
      <c r="C893">
        <v>1277.6500000000001</v>
      </c>
      <c r="D893" s="9">
        <f t="shared" si="13"/>
        <v>2.5553000000000003</v>
      </c>
    </row>
    <row r="894" spans="1:4" x14ac:dyDescent="0.25">
      <c r="A894" s="2">
        <v>43880</v>
      </c>
      <c r="B894" s="4">
        <v>0.60416666666666663</v>
      </c>
      <c r="C894">
        <v>1145.0999999999999</v>
      </c>
      <c r="D894" s="9">
        <f t="shared" si="13"/>
        <v>2.2902</v>
      </c>
    </row>
    <row r="895" spans="1:4" x14ac:dyDescent="0.25">
      <c r="A895" s="2">
        <v>43880</v>
      </c>
      <c r="B895" s="4">
        <v>0.625</v>
      </c>
      <c r="C895">
        <v>1207.2</v>
      </c>
      <c r="D895" s="9">
        <f t="shared" si="13"/>
        <v>2.4144000000000001</v>
      </c>
    </row>
    <row r="896" spans="1:4" x14ac:dyDescent="0.25">
      <c r="A896" s="2">
        <v>43880</v>
      </c>
      <c r="B896" s="4">
        <v>0.64583333333333337</v>
      </c>
      <c r="C896">
        <v>1015.2</v>
      </c>
      <c r="D896" s="9">
        <f t="shared" si="13"/>
        <v>2.0304000000000002</v>
      </c>
    </row>
    <row r="897" spans="1:4" x14ac:dyDescent="0.25">
      <c r="A897" s="2">
        <v>43880</v>
      </c>
      <c r="B897" s="4">
        <v>0.66666666666666663</v>
      </c>
      <c r="C897">
        <v>851.23</v>
      </c>
      <c r="D897" s="9">
        <f t="shared" si="13"/>
        <v>1.7024600000000001</v>
      </c>
    </row>
    <row r="898" spans="1:4" x14ac:dyDescent="0.25">
      <c r="A898" s="2">
        <v>43880</v>
      </c>
      <c r="B898" s="4">
        <v>0.6875</v>
      </c>
      <c r="C898">
        <v>601.95000000000005</v>
      </c>
      <c r="D898" s="9">
        <f t="shared" si="13"/>
        <v>1.2039000000000002</v>
      </c>
    </row>
    <row r="899" spans="1:4" x14ac:dyDescent="0.25">
      <c r="A899" s="2">
        <v>43880</v>
      </c>
      <c r="B899" s="4">
        <v>0.70833333333333337</v>
      </c>
      <c r="C899">
        <v>430.27</v>
      </c>
      <c r="D899" s="9">
        <f t="shared" ref="D899:D962" si="14">(C899/1000)*2</f>
        <v>0.86053999999999997</v>
      </c>
    </row>
    <row r="900" spans="1:4" x14ac:dyDescent="0.25">
      <c r="A900" s="2">
        <v>43880</v>
      </c>
      <c r="B900" s="4">
        <v>0.72916666666666663</v>
      </c>
      <c r="C900">
        <v>117.53</v>
      </c>
      <c r="D900" s="9">
        <f t="shared" si="14"/>
        <v>0.23505999999999999</v>
      </c>
    </row>
    <row r="901" spans="1:4" x14ac:dyDescent="0.25">
      <c r="A901" s="2">
        <v>43880</v>
      </c>
      <c r="B901" s="4">
        <v>0.75</v>
      </c>
      <c r="C901">
        <v>25.98</v>
      </c>
      <c r="D901" s="9">
        <f t="shared" si="14"/>
        <v>5.1959999999999999E-2</v>
      </c>
    </row>
    <row r="902" spans="1:4" x14ac:dyDescent="0.25">
      <c r="A902" s="2">
        <v>43880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4">
        <v>0.29166666666666669</v>
      </c>
      <c r="C927">
        <v>5.88</v>
      </c>
      <c r="D927" s="9">
        <f t="shared" si="14"/>
        <v>1.176E-2</v>
      </c>
    </row>
    <row r="928" spans="1:4" x14ac:dyDescent="0.25">
      <c r="A928" s="2">
        <v>43881</v>
      </c>
      <c r="B928" s="4">
        <v>0.3125</v>
      </c>
      <c r="C928">
        <v>394.85</v>
      </c>
      <c r="D928" s="9">
        <f t="shared" si="14"/>
        <v>0.78970000000000007</v>
      </c>
    </row>
    <row r="929" spans="1:4" x14ac:dyDescent="0.25">
      <c r="A929" s="2">
        <v>43881</v>
      </c>
      <c r="B929" s="4">
        <v>0.33333333333333331</v>
      </c>
      <c r="C929">
        <v>1120.97</v>
      </c>
      <c r="D929" s="9">
        <f t="shared" si="14"/>
        <v>2.24194</v>
      </c>
    </row>
    <row r="930" spans="1:4" x14ac:dyDescent="0.25">
      <c r="A930" s="2">
        <v>43881</v>
      </c>
      <c r="B930" s="4">
        <v>0.35416666666666669</v>
      </c>
      <c r="C930">
        <v>1796.8</v>
      </c>
      <c r="D930" s="9">
        <f t="shared" si="14"/>
        <v>3.5935999999999999</v>
      </c>
    </row>
    <row r="931" spans="1:4" x14ac:dyDescent="0.25">
      <c r="A931" s="2">
        <v>43881</v>
      </c>
      <c r="B931" s="4">
        <v>0.375</v>
      </c>
      <c r="C931">
        <v>2091.4899999999998</v>
      </c>
      <c r="D931" s="9">
        <f t="shared" si="14"/>
        <v>4.1829799999999997</v>
      </c>
    </row>
    <row r="932" spans="1:4" x14ac:dyDescent="0.25">
      <c r="A932" s="2">
        <v>43881</v>
      </c>
      <c r="B932" s="4">
        <v>0.39583333333333331</v>
      </c>
      <c r="C932">
        <v>2140.88</v>
      </c>
      <c r="D932" s="9">
        <f t="shared" si="14"/>
        <v>4.2817600000000002</v>
      </c>
    </row>
    <row r="933" spans="1:4" x14ac:dyDescent="0.25">
      <c r="A933" s="2">
        <v>43881</v>
      </c>
      <c r="B933" s="4">
        <v>0.41666666666666669</v>
      </c>
      <c r="C933">
        <v>1692.98</v>
      </c>
      <c r="D933" s="9">
        <f t="shared" si="14"/>
        <v>3.3859599999999999</v>
      </c>
    </row>
    <row r="934" spans="1:4" x14ac:dyDescent="0.25">
      <c r="A934" s="2">
        <v>43881</v>
      </c>
      <c r="B934" s="4">
        <v>0.4375</v>
      </c>
      <c r="C934">
        <v>2200.44</v>
      </c>
      <c r="D934" s="9">
        <f t="shared" si="14"/>
        <v>4.4008799999999999</v>
      </c>
    </row>
    <row r="935" spans="1:4" x14ac:dyDescent="0.25">
      <c r="A935" s="2">
        <v>43881</v>
      </c>
      <c r="B935" s="4">
        <v>0.45833333333333331</v>
      </c>
      <c r="C935">
        <v>1991.69</v>
      </c>
      <c r="D935" s="9">
        <f t="shared" si="14"/>
        <v>3.9833799999999999</v>
      </c>
    </row>
    <row r="936" spans="1:4" x14ac:dyDescent="0.25">
      <c r="A936" s="2">
        <v>43881</v>
      </c>
      <c r="B936" s="4">
        <v>0.47916666666666669</v>
      </c>
      <c r="C936">
        <v>1897.49</v>
      </c>
      <c r="D936" s="9">
        <f t="shared" si="14"/>
        <v>3.7949799999999998</v>
      </c>
    </row>
    <row r="937" spans="1:4" x14ac:dyDescent="0.25">
      <c r="A937" s="2">
        <v>43881</v>
      </c>
      <c r="B937" s="4">
        <v>0.5</v>
      </c>
      <c r="C937">
        <v>1988.58</v>
      </c>
      <c r="D937" s="9">
        <f t="shared" si="14"/>
        <v>3.97716</v>
      </c>
    </row>
    <row r="938" spans="1:4" x14ac:dyDescent="0.25">
      <c r="A938" s="2">
        <v>43881</v>
      </c>
      <c r="B938" s="4">
        <v>0.52083333333333337</v>
      </c>
      <c r="C938">
        <v>2348.7800000000002</v>
      </c>
      <c r="D938" s="9">
        <f t="shared" si="14"/>
        <v>4.6975600000000002</v>
      </c>
    </row>
    <row r="939" spans="1:4" x14ac:dyDescent="0.25">
      <c r="A939" s="2">
        <v>43881</v>
      </c>
      <c r="B939" s="4">
        <v>0.54166666666666663</v>
      </c>
      <c r="C939">
        <v>2189.5100000000002</v>
      </c>
      <c r="D939" s="9">
        <f t="shared" si="14"/>
        <v>4.3790200000000006</v>
      </c>
    </row>
    <row r="940" spans="1:4" x14ac:dyDescent="0.25">
      <c r="A940" s="2">
        <v>43881</v>
      </c>
      <c r="B940" s="4">
        <v>0.5625</v>
      </c>
      <c r="C940">
        <v>2110.1</v>
      </c>
      <c r="D940" s="9">
        <f t="shared" si="14"/>
        <v>4.2202000000000002</v>
      </c>
    </row>
    <row r="941" spans="1:4" x14ac:dyDescent="0.25">
      <c r="A941" s="2">
        <v>43881</v>
      </c>
      <c r="B941" s="4">
        <v>0.58333333333333337</v>
      </c>
      <c r="C941">
        <v>2245.16</v>
      </c>
      <c r="D941" s="9">
        <f t="shared" si="14"/>
        <v>4.4903199999999996</v>
      </c>
    </row>
    <row r="942" spans="1:4" x14ac:dyDescent="0.25">
      <c r="A942" s="2">
        <v>43881</v>
      </c>
      <c r="B942" s="4">
        <v>0.60416666666666663</v>
      </c>
      <c r="C942">
        <v>2241.06</v>
      </c>
      <c r="D942" s="9">
        <f t="shared" si="14"/>
        <v>4.4821200000000001</v>
      </c>
    </row>
    <row r="943" spans="1:4" x14ac:dyDescent="0.25">
      <c r="A943" s="2">
        <v>43881</v>
      </c>
      <c r="B943" s="4">
        <v>0.625</v>
      </c>
      <c r="C943">
        <v>2242.25</v>
      </c>
      <c r="D943" s="9">
        <f t="shared" si="14"/>
        <v>4.4844999999999997</v>
      </c>
    </row>
    <row r="944" spans="1:4" x14ac:dyDescent="0.25">
      <c r="A944" s="2">
        <v>43881</v>
      </c>
      <c r="B944" s="4">
        <v>0.64583333333333337</v>
      </c>
      <c r="C944">
        <v>2249.94</v>
      </c>
      <c r="D944" s="9">
        <f t="shared" si="14"/>
        <v>4.4998800000000001</v>
      </c>
    </row>
    <row r="945" spans="1:4" x14ac:dyDescent="0.25">
      <c r="A945" s="2">
        <v>43881</v>
      </c>
      <c r="B945" s="4">
        <v>0.66666666666666663</v>
      </c>
      <c r="C945">
        <v>2188.16</v>
      </c>
      <c r="D945" s="9">
        <f t="shared" si="14"/>
        <v>4.3763199999999998</v>
      </c>
    </row>
    <row r="946" spans="1:4" x14ac:dyDescent="0.25">
      <c r="A946" s="2">
        <v>43881</v>
      </c>
      <c r="B946" s="4">
        <v>0.6875</v>
      </c>
      <c r="C946">
        <v>1973.79</v>
      </c>
      <c r="D946" s="9">
        <f t="shared" si="14"/>
        <v>3.9475799999999999</v>
      </c>
    </row>
    <row r="947" spans="1:4" x14ac:dyDescent="0.25">
      <c r="A947" s="2">
        <v>43881</v>
      </c>
      <c r="B947" s="4">
        <v>0.70833333333333337</v>
      </c>
      <c r="C947">
        <v>1351.77</v>
      </c>
      <c r="D947" s="9">
        <f t="shared" si="14"/>
        <v>2.7035399999999998</v>
      </c>
    </row>
    <row r="948" spans="1:4" x14ac:dyDescent="0.25">
      <c r="A948" s="2">
        <v>43881</v>
      </c>
      <c r="B948" s="4">
        <v>0.72916666666666663</v>
      </c>
      <c r="C948">
        <v>518.74</v>
      </c>
      <c r="D948" s="9">
        <f t="shared" si="14"/>
        <v>1.03748</v>
      </c>
    </row>
    <row r="949" spans="1:4" x14ac:dyDescent="0.25">
      <c r="A949" s="2">
        <v>43881</v>
      </c>
      <c r="B949" s="4">
        <v>0.75</v>
      </c>
      <c r="C949">
        <v>82.51</v>
      </c>
      <c r="D949" s="9">
        <f t="shared" si="14"/>
        <v>0.16502</v>
      </c>
    </row>
    <row r="950" spans="1:4" x14ac:dyDescent="0.25">
      <c r="A950" s="2">
        <v>43881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43882</v>
      </c>
      <c r="B976" s="4">
        <v>0.3125</v>
      </c>
      <c r="C976">
        <v>45.66</v>
      </c>
      <c r="D976" s="9">
        <f t="shared" si="15"/>
        <v>9.1319999999999998E-2</v>
      </c>
    </row>
    <row r="977" spans="1:4" x14ac:dyDescent="0.25">
      <c r="A977" s="2">
        <v>43882</v>
      </c>
      <c r="B977" s="4">
        <v>0.33333333333333331</v>
      </c>
      <c r="C977">
        <v>122.22</v>
      </c>
      <c r="D977" s="9">
        <f t="shared" si="15"/>
        <v>0.24443999999999999</v>
      </c>
    </row>
    <row r="978" spans="1:4" x14ac:dyDescent="0.25">
      <c r="A978" s="2">
        <v>43882</v>
      </c>
      <c r="B978" s="4">
        <v>0.35416666666666669</v>
      </c>
      <c r="C978">
        <v>242.33</v>
      </c>
      <c r="D978" s="9">
        <f t="shared" si="15"/>
        <v>0.48466000000000004</v>
      </c>
    </row>
    <row r="979" spans="1:4" x14ac:dyDescent="0.25">
      <c r="A979" s="2">
        <v>43882</v>
      </c>
      <c r="B979" s="4">
        <v>0.375</v>
      </c>
      <c r="C979">
        <v>332.04</v>
      </c>
      <c r="D979" s="9">
        <f t="shared" si="15"/>
        <v>0.66408</v>
      </c>
    </row>
    <row r="980" spans="1:4" x14ac:dyDescent="0.25">
      <c r="A980" s="2">
        <v>43882</v>
      </c>
      <c r="B980" s="4">
        <v>0.39583333333333331</v>
      </c>
      <c r="C980">
        <v>439.87</v>
      </c>
      <c r="D980" s="9">
        <f t="shared" si="15"/>
        <v>0.87973999999999997</v>
      </c>
    </row>
    <row r="981" spans="1:4" x14ac:dyDescent="0.25">
      <c r="A981" s="2">
        <v>43882</v>
      </c>
      <c r="B981" s="4">
        <v>0.41666666666666669</v>
      </c>
      <c r="C981">
        <v>482.81</v>
      </c>
      <c r="D981" s="9">
        <f t="shared" si="15"/>
        <v>0.96562000000000003</v>
      </c>
    </row>
    <row r="982" spans="1:4" x14ac:dyDescent="0.25">
      <c r="A982" s="2">
        <v>43882</v>
      </c>
      <c r="B982" s="4">
        <v>0.4375</v>
      </c>
      <c r="C982">
        <v>686.33</v>
      </c>
      <c r="D982" s="9">
        <f t="shared" si="15"/>
        <v>1.37266</v>
      </c>
    </row>
    <row r="983" spans="1:4" x14ac:dyDescent="0.25">
      <c r="A983" s="2">
        <v>43882</v>
      </c>
      <c r="B983" s="4">
        <v>0.45833333333333331</v>
      </c>
      <c r="C983">
        <v>1166.27</v>
      </c>
      <c r="D983" s="9">
        <f t="shared" si="15"/>
        <v>2.3325399999999998</v>
      </c>
    </row>
    <row r="984" spans="1:4" x14ac:dyDescent="0.25">
      <c r="A984" s="2">
        <v>43882</v>
      </c>
      <c r="B984" s="4">
        <v>0.47916666666666669</v>
      </c>
      <c r="C984">
        <v>1093.6099999999999</v>
      </c>
      <c r="D984" s="9">
        <f t="shared" si="15"/>
        <v>2.1872199999999999</v>
      </c>
    </row>
    <row r="985" spans="1:4" x14ac:dyDescent="0.25">
      <c r="A985" s="2">
        <v>43882</v>
      </c>
      <c r="B985" s="4">
        <v>0.5</v>
      </c>
      <c r="C985">
        <v>1169.8800000000001</v>
      </c>
      <c r="D985" s="9">
        <f t="shared" si="15"/>
        <v>2.3397600000000001</v>
      </c>
    </row>
    <row r="986" spans="1:4" x14ac:dyDescent="0.25">
      <c r="A986" s="2">
        <v>43882</v>
      </c>
      <c r="B986" s="4">
        <v>0.52083333333333337</v>
      </c>
      <c r="C986">
        <v>1001.15</v>
      </c>
      <c r="D986" s="9">
        <f t="shared" si="15"/>
        <v>2.0023</v>
      </c>
    </row>
    <row r="987" spans="1:4" x14ac:dyDescent="0.25">
      <c r="A987" s="2">
        <v>43882</v>
      </c>
      <c r="B987" s="4">
        <v>0.54166666666666663</v>
      </c>
      <c r="C987">
        <v>935.72</v>
      </c>
      <c r="D987" s="9">
        <f t="shared" si="15"/>
        <v>1.87144</v>
      </c>
    </row>
    <row r="988" spans="1:4" x14ac:dyDescent="0.25">
      <c r="A988" s="2">
        <v>43882</v>
      </c>
      <c r="B988" s="4">
        <v>0.5625</v>
      </c>
      <c r="C988">
        <v>897.64</v>
      </c>
      <c r="D988" s="9">
        <f t="shared" si="15"/>
        <v>1.79528</v>
      </c>
    </row>
    <row r="989" spans="1:4" x14ac:dyDescent="0.25">
      <c r="A989" s="2">
        <v>43882</v>
      </c>
      <c r="B989" s="4">
        <v>0.58333333333333337</v>
      </c>
      <c r="C989">
        <v>1243.7</v>
      </c>
      <c r="D989" s="9">
        <f t="shared" si="15"/>
        <v>2.4874000000000001</v>
      </c>
    </row>
    <row r="990" spans="1:4" x14ac:dyDescent="0.25">
      <c r="A990" s="2">
        <v>43882</v>
      </c>
      <c r="B990" s="4">
        <v>0.60416666666666663</v>
      </c>
      <c r="C990">
        <v>1048.97</v>
      </c>
      <c r="D990" s="9">
        <f t="shared" si="15"/>
        <v>2.0979399999999999</v>
      </c>
    </row>
    <row r="991" spans="1:4" x14ac:dyDescent="0.25">
      <c r="A991" s="2">
        <v>43882</v>
      </c>
      <c r="B991" s="4">
        <v>0.625</v>
      </c>
      <c r="C991">
        <v>618.33000000000004</v>
      </c>
      <c r="D991" s="9">
        <f t="shared" si="15"/>
        <v>1.2366600000000001</v>
      </c>
    </row>
    <row r="992" spans="1:4" x14ac:dyDescent="0.25">
      <c r="A992" s="2">
        <v>43882</v>
      </c>
      <c r="B992" s="4">
        <v>0.64583333333333337</v>
      </c>
      <c r="C992">
        <v>666.4</v>
      </c>
      <c r="D992" s="9">
        <f t="shared" si="15"/>
        <v>1.3328</v>
      </c>
    </row>
    <row r="993" spans="1:4" x14ac:dyDescent="0.25">
      <c r="A993" s="2">
        <v>43882</v>
      </c>
      <c r="B993" s="4">
        <v>0.66666666666666663</v>
      </c>
      <c r="C993">
        <v>394.31</v>
      </c>
      <c r="D993" s="9">
        <f t="shared" si="15"/>
        <v>0.78861999999999999</v>
      </c>
    </row>
    <row r="994" spans="1:4" x14ac:dyDescent="0.25">
      <c r="A994" s="2">
        <v>43882</v>
      </c>
      <c r="B994" s="4">
        <v>0.6875</v>
      </c>
      <c r="C994">
        <v>276</v>
      </c>
      <c r="D994" s="9">
        <f t="shared" si="15"/>
        <v>0.55200000000000005</v>
      </c>
    </row>
    <row r="995" spans="1:4" x14ac:dyDescent="0.25">
      <c r="A995" s="2">
        <v>43882</v>
      </c>
      <c r="B995" s="4">
        <v>0.70833333333333337</v>
      </c>
      <c r="C995">
        <v>341.39</v>
      </c>
      <c r="D995" s="9">
        <f t="shared" si="15"/>
        <v>0.68277999999999994</v>
      </c>
    </row>
    <row r="996" spans="1:4" x14ac:dyDescent="0.25">
      <c r="A996" s="2">
        <v>43882</v>
      </c>
      <c r="B996" s="4">
        <v>0.72916666666666663</v>
      </c>
      <c r="C996">
        <v>71.260000000000005</v>
      </c>
      <c r="D996" s="9">
        <f t="shared" si="15"/>
        <v>0.14252000000000001</v>
      </c>
    </row>
    <row r="997" spans="1:4" x14ac:dyDescent="0.25">
      <c r="A997" s="2">
        <v>43882</v>
      </c>
      <c r="B997" s="4">
        <v>0.75</v>
      </c>
      <c r="C997">
        <v>2.87</v>
      </c>
      <c r="D997" s="9">
        <f t="shared" si="15"/>
        <v>5.7400000000000003E-3</v>
      </c>
    </row>
    <row r="998" spans="1:4" x14ac:dyDescent="0.25">
      <c r="A998" s="2">
        <v>43882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43883</v>
      </c>
      <c r="B1024" s="4">
        <v>0.3125</v>
      </c>
      <c r="C1024">
        <v>55.54</v>
      </c>
      <c r="D1024" s="9">
        <f t="shared" si="15"/>
        <v>0.11108</v>
      </c>
    </row>
    <row r="1025" spans="1:4" x14ac:dyDescent="0.25">
      <c r="A1025" s="2">
        <v>43883</v>
      </c>
      <c r="B1025" s="4">
        <v>0.33333333333333331</v>
      </c>
      <c r="C1025">
        <v>72.239999999999995</v>
      </c>
      <c r="D1025" s="9">
        <f t="shared" si="15"/>
        <v>0.14448</v>
      </c>
    </row>
    <row r="1026" spans="1:4" x14ac:dyDescent="0.25">
      <c r="A1026" s="2">
        <v>43883</v>
      </c>
      <c r="B1026" s="4">
        <v>0.35416666666666669</v>
      </c>
      <c r="C1026">
        <v>267.08999999999997</v>
      </c>
      <c r="D1026" s="9">
        <f t="shared" si="15"/>
        <v>0.53417999999999999</v>
      </c>
    </row>
    <row r="1027" spans="1:4" x14ac:dyDescent="0.25">
      <c r="A1027" s="2">
        <v>43883</v>
      </c>
      <c r="B1027" s="4">
        <v>0.375</v>
      </c>
      <c r="C1027">
        <v>581.64</v>
      </c>
      <c r="D1027" s="9">
        <f t="shared" ref="D1027:D1090" si="16">(C1027/1000)*2</f>
        <v>1.1632799999999999</v>
      </c>
    </row>
    <row r="1028" spans="1:4" x14ac:dyDescent="0.25">
      <c r="A1028" s="2">
        <v>43883</v>
      </c>
      <c r="B1028" s="4">
        <v>0.39583333333333331</v>
      </c>
      <c r="C1028">
        <v>840.93</v>
      </c>
      <c r="D1028" s="9">
        <f t="shared" si="16"/>
        <v>1.6818599999999999</v>
      </c>
    </row>
    <row r="1029" spans="1:4" x14ac:dyDescent="0.25">
      <c r="A1029" s="2">
        <v>43883</v>
      </c>
      <c r="B1029" s="4">
        <v>0.41666666666666669</v>
      </c>
      <c r="C1029">
        <v>1398.5</v>
      </c>
      <c r="D1029" s="9">
        <f t="shared" si="16"/>
        <v>2.7970000000000002</v>
      </c>
    </row>
    <row r="1030" spans="1:4" x14ac:dyDescent="0.25">
      <c r="A1030" s="2">
        <v>43883</v>
      </c>
      <c r="B1030" s="4">
        <v>0.4375</v>
      </c>
      <c r="C1030">
        <v>873.75</v>
      </c>
      <c r="D1030" s="9">
        <f t="shared" si="16"/>
        <v>1.7475000000000001</v>
      </c>
    </row>
    <row r="1031" spans="1:4" x14ac:dyDescent="0.25">
      <c r="A1031" s="2">
        <v>43883</v>
      </c>
      <c r="B1031" s="4">
        <v>0.45833333333333331</v>
      </c>
      <c r="C1031">
        <v>913.53</v>
      </c>
      <c r="D1031" s="9">
        <f t="shared" si="16"/>
        <v>1.8270599999999999</v>
      </c>
    </row>
    <row r="1032" spans="1:4" x14ac:dyDescent="0.25">
      <c r="A1032" s="2">
        <v>43883</v>
      </c>
      <c r="B1032" s="4">
        <v>0.47916666666666669</v>
      </c>
      <c r="C1032">
        <v>1203.77</v>
      </c>
      <c r="D1032" s="9">
        <f t="shared" si="16"/>
        <v>2.40754</v>
      </c>
    </row>
    <row r="1033" spans="1:4" x14ac:dyDescent="0.25">
      <c r="A1033" s="2">
        <v>43883</v>
      </c>
      <c r="B1033" s="4">
        <v>0.5</v>
      </c>
      <c r="C1033">
        <v>2138.1799999999998</v>
      </c>
      <c r="D1033" s="9">
        <f t="shared" si="16"/>
        <v>4.2763599999999995</v>
      </c>
    </row>
    <row r="1034" spans="1:4" x14ac:dyDescent="0.25">
      <c r="A1034" s="2">
        <v>43883</v>
      </c>
      <c r="B1034" s="4">
        <v>0.52083333333333337</v>
      </c>
      <c r="C1034">
        <v>1632.56</v>
      </c>
      <c r="D1034" s="9">
        <f t="shared" si="16"/>
        <v>3.26512</v>
      </c>
    </row>
    <row r="1035" spans="1:4" x14ac:dyDescent="0.25">
      <c r="A1035" s="2">
        <v>43883</v>
      </c>
      <c r="B1035" s="4">
        <v>0.54166666666666663</v>
      </c>
      <c r="C1035">
        <v>1586.86</v>
      </c>
      <c r="D1035" s="9">
        <f t="shared" si="16"/>
        <v>3.1737199999999999</v>
      </c>
    </row>
    <row r="1036" spans="1:4" x14ac:dyDescent="0.25">
      <c r="A1036" s="2">
        <v>43883</v>
      </c>
      <c r="B1036" s="4">
        <v>0.5625</v>
      </c>
      <c r="C1036">
        <v>1175.98</v>
      </c>
      <c r="D1036" s="9">
        <f t="shared" si="16"/>
        <v>2.3519600000000001</v>
      </c>
    </row>
    <row r="1037" spans="1:4" x14ac:dyDescent="0.25">
      <c r="A1037" s="2">
        <v>43883</v>
      </c>
      <c r="B1037" s="4">
        <v>0.58333333333333337</v>
      </c>
      <c r="C1037">
        <v>1431.37</v>
      </c>
      <c r="D1037" s="9">
        <f t="shared" si="16"/>
        <v>2.8627399999999996</v>
      </c>
    </row>
    <row r="1038" spans="1:4" x14ac:dyDescent="0.25">
      <c r="A1038" s="2">
        <v>43883</v>
      </c>
      <c r="B1038" s="4">
        <v>0.60416666666666663</v>
      </c>
      <c r="C1038">
        <v>585.37</v>
      </c>
      <c r="D1038" s="9">
        <f t="shared" si="16"/>
        <v>1.1707400000000001</v>
      </c>
    </row>
    <row r="1039" spans="1:4" x14ac:dyDescent="0.25">
      <c r="A1039" s="2">
        <v>43883</v>
      </c>
      <c r="B1039" s="4">
        <v>0.625</v>
      </c>
      <c r="C1039">
        <v>651.20000000000005</v>
      </c>
      <c r="D1039" s="9">
        <f t="shared" si="16"/>
        <v>1.3024</v>
      </c>
    </row>
    <row r="1040" spans="1:4" x14ac:dyDescent="0.25">
      <c r="A1040" s="2">
        <v>43883</v>
      </c>
      <c r="B1040" s="4">
        <v>0.64583333333333337</v>
      </c>
      <c r="C1040">
        <v>485.22</v>
      </c>
      <c r="D1040" s="9">
        <f t="shared" si="16"/>
        <v>0.97044000000000008</v>
      </c>
    </row>
    <row r="1041" spans="1:4" x14ac:dyDescent="0.25">
      <c r="A1041" s="2">
        <v>43883</v>
      </c>
      <c r="B1041" s="4">
        <v>0.66666666666666663</v>
      </c>
      <c r="C1041">
        <v>417.45</v>
      </c>
      <c r="D1041" s="9">
        <f t="shared" si="16"/>
        <v>0.83489999999999998</v>
      </c>
    </row>
    <row r="1042" spans="1:4" x14ac:dyDescent="0.25">
      <c r="A1042" s="2">
        <v>43883</v>
      </c>
      <c r="B1042" s="4">
        <v>0.6875</v>
      </c>
      <c r="C1042">
        <v>197.43</v>
      </c>
      <c r="D1042" s="9">
        <f t="shared" si="16"/>
        <v>0.39485999999999999</v>
      </c>
    </row>
    <row r="1043" spans="1:4" x14ac:dyDescent="0.25">
      <c r="A1043" s="2">
        <v>43883</v>
      </c>
      <c r="B1043" s="4">
        <v>0.70833333333333337</v>
      </c>
      <c r="C1043">
        <v>104.85</v>
      </c>
      <c r="D1043" s="9">
        <f t="shared" si="16"/>
        <v>0.2097</v>
      </c>
    </row>
    <row r="1044" spans="1:4" x14ac:dyDescent="0.25">
      <c r="A1044" s="2">
        <v>43883</v>
      </c>
      <c r="B1044" s="4">
        <v>0.72916666666666663</v>
      </c>
      <c r="C1044">
        <v>25.52</v>
      </c>
      <c r="D1044" s="9">
        <f t="shared" si="16"/>
        <v>5.1040000000000002E-2</v>
      </c>
    </row>
    <row r="1045" spans="1:4" x14ac:dyDescent="0.25">
      <c r="A1045" s="2">
        <v>43883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43883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43884</v>
      </c>
      <c r="B1072" s="4">
        <v>0.3125</v>
      </c>
      <c r="C1072">
        <v>101.16</v>
      </c>
      <c r="D1072" s="9">
        <f t="shared" si="16"/>
        <v>0.20232</v>
      </c>
    </row>
    <row r="1073" spans="1:4" x14ac:dyDescent="0.25">
      <c r="A1073" s="2">
        <v>43884</v>
      </c>
      <c r="B1073" s="4">
        <v>0.33333333333333331</v>
      </c>
      <c r="C1073">
        <v>658.24</v>
      </c>
      <c r="D1073" s="9">
        <f t="shared" si="16"/>
        <v>1.3164800000000001</v>
      </c>
    </row>
    <row r="1074" spans="1:4" x14ac:dyDescent="0.25">
      <c r="A1074" s="2">
        <v>43884</v>
      </c>
      <c r="B1074" s="4">
        <v>0.35416666666666669</v>
      </c>
      <c r="C1074">
        <v>840.39</v>
      </c>
      <c r="D1074" s="9">
        <f t="shared" si="16"/>
        <v>1.6807799999999999</v>
      </c>
    </row>
    <row r="1075" spans="1:4" x14ac:dyDescent="0.25">
      <c r="A1075" s="2">
        <v>43884</v>
      </c>
      <c r="B1075" s="4">
        <v>0.375</v>
      </c>
      <c r="C1075">
        <v>1016.29</v>
      </c>
      <c r="D1075" s="9">
        <f t="shared" si="16"/>
        <v>2.0325799999999998</v>
      </c>
    </row>
    <row r="1076" spans="1:4" x14ac:dyDescent="0.25">
      <c r="A1076" s="2">
        <v>43884</v>
      </c>
      <c r="B1076" s="4">
        <v>0.39583333333333331</v>
      </c>
      <c r="C1076">
        <v>1366.82</v>
      </c>
      <c r="D1076" s="9">
        <f t="shared" si="16"/>
        <v>2.7336399999999998</v>
      </c>
    </row>
    <row r="1077" spans="1:4" x14ac:dyDescent="0.25">
      <c r="A1077" s="2">
        <v>43884</v>
      </c>
      <c r="B1077" s="4">
        <v>0.41666666666666669</v>
      </c>
      <c r="C1077">
        <v>2339.52</v>
      </c>
      <c r="D1077" s="9">
        <f t="shared" si="16"/>
        <v>4.6790399999999996</v>
      </c>
    </row>
    <row r="1078" spans="1:4" x14ac:dyDescent="0.25">
      <c r="A1078" s="2">
        <v>43884</v>
      </c>
      <c r="B1078" s="4">
        <v>0.4375</v>
      </c>
      <c r="C1078">
        <v>2269.91</v>
      </c>
      <c r="D1078" s="9">
        <f t="shared" si="16"/>
        <v>4.5398199999999997</v>
      </c>
    </row>
    <row r="1079" spans="1:4" x14ac:dyDescent="0.25">
      <c r="A1079" s="2">
        <v>43884</v>
      </c>
      <c r="B1079" s="4">
        <v>0.45833333333333331</v>
      </c>
      <c r="C1079">
        <v>2234.42</v>
      </c>
      <c r="D1079" s="9">
        <f t="shared" si="16"/>
        <v>4.4688400000000001</v>
      </c>
    </row>
    <row r="1080" spans="1:4" x14ac:dyDescent="0.25">
      <c r="A1080" s="2">
        <v>43884</v>
      </c>
      <c r="B1080" s="4">
        <v>0.47916666666666669</v>
      </c>
      <c r="C1080">
        <v>2269.81</v>
      </c>
      <c r="D1080" s="9">
        <f t="shared" si="16"/>
        <v>4.5396200000000002</v>
      </c>
    </row>
    <row r="1081" spans="1:4" x14ac:dyDescent="0.25">
      <c r="A1081" s="2">
        <v>43884</v>
      </c>
      <c r="B1081" s="4">
        <v>0.5</v>
      </c>
      <c r="C1081">
        <v>2266.06</v>
      </c>
      <c r="D1081" s="9">
        <f t="shared" si="16"/>
        <v>4.5321199999999999</v>
      </c>
    </row>
    <row r="1082" spans="1:4" x14ac:dyDescent="0.25">
      <c r="A1082" s="2">
        <v>43884</v>
      </c>
      <c r="B1082" s="4">
        <v>0.52083333333333337</v>
      </c>
      <c r="C1082">
        <v>2263.89</v>
      </c>
      <c r="D1082" s="9">
        <f t="shared" si="16"/>
        <v>4.5277799999999999</v>
      </c>
    </row>
    <row r="1083" spans="1:4" x14ac:dyDescent="0.25">
      <c r="A1083" s="2">
        <v>43884</v>
      </c>
      <c r="B1083" s="4">
        <v>0.54166666666666663</v>
      </c>
      <c r="C1083">
        <v>2230.9899999999998</v>
      </c>
      <c r="D1083" s="9">
        <f t="shared" si="16"/>
        <v>4.4619799999999996</v>
      </c>
    </row>
    <row r="1084" spans="1:4" x14ac:dyDescent="0.25">
      <c r="A1084" s="2">
        <v>43884</v>
      </c>
      <c r="B1084" s="4">
        <v>0.5625</v>
      </c>
      <c r="C1084">
        <v>2188.31</v>
      </c>
      <c r="D1084" s="9">
        <f t="shared" si="16"/>
        <v>4.37662</v>
      </c>
    </row>
    <row r="1085" spans="1:4" x14ac:dyDescent="0.25">
      <c r="A1085" s="2">
        <v>43884</v>
      </c>
      <c r="B1085" s="4">
        <v>0.58333333333333337</v>
      </c>
      <c r="C1085">
        <v>2219.06</v>
      </c>
      <c r="D1085" s="9">
        <f t="shared" si="16"/>
        <v>4.4381199999999996</v>
      </c>
    </row>
    <row r="1086" spans="1:4" x14ac:dyDescent="0.25">
      <c r="A1086" s="2">
        <v>43884</v>
      </c>
      <c r="B1086" s="4">
        <v>0.60416666666666663</v>
      </c>
      <c r="C1086">
        <v>2290.11</v>
      </c>
      <c r="D1086" s="9">
        <f t="shared" si="16"/>
        <v>4.5802200000000006</v>
      </c>
    </row>
    <row r="1087" spans="1:4" x14ac:dyDescent="0.25">
      <c r="A1087" s="2">
        <v>43884</v>
      </c>
      <c r="B1087" s="4">
        <v>0.625</v>
      </c>
      <c r="C1087">
        <v>2355.79</v>
      </c>
      <c r="D1087" s="9">
        <f t="shared" si="16"/>
        <v>4.7115799999999997</v>
      </c>
    </row>
    <row r="1088" spans="1:4" x14ac:dyDescent="0.25">
      <c r="A1088" s="2">
        <v>43884</v>
      </c>
      <c r="B1088" s="4">
        <v>0.64583333333333337</v>
      </c>
      <c r="C1088">
        <v>2264.59</v>
      </c>
      <c r="D1088" s="9">
        <f t="shared" si="16"/>
        <v>4.5291800000000002</v>
      </c>
    </row>
    <row r="1089" spans="1:4" x14ac:dyDescent="0.25">
      <c r="A1089" s="2">
        <v>43884</v>
      </c>
      <c r="B1089" s="4">
        <v>0.66666666666666663</v>
      </c>
      <c r="C1089">
        <v>2249.7800000000002</v>
      </c>
      <c r="D1089" s="9">
        <f t="shared" si="16"/>
        <v>4.4995600000000007</v>
      </c>
    </row>
    <row r="1090" spans="1:4" x14ac:dyDescent="0.25">
      <c r="A1090" s="2">
        <v>43884</v>
      </c>
      <c r="B1090" s="4">
        <v>0.6875</v>
      </c>
      <c r="C1090">
        <v>1237.44</v>
      </c>
      <c r="D1090" s="9">
        <f t="shared" si="16"/>
        <v>2.4748800000000002</v>
      </c>
    </row>
    <row r="1091" spans="1:4" x14ac:dyDescent="0.25">
      <c r="A1091" s="2">
        <v>43884</v>
      </c>
      <c r="B1091" s="4">
        <v>0.70833333333333337</v>
      </c>
      <c r="C1091">
        <v>400.25</v>
      </c>
      <c r="D1091" s="9">
        <f t="shared" ref="D1091:D1154" si="17">(C1091/1000)*2</f>
        <v>0.80049999999999999</v>
      </c>
    </row>
    <row r="1092" spans="1:4" x14ac:dyDescent="0.25">
      <c r="A1092" s="2">
        <v>43884</v>
      </c>
      <c r="B1092" s="4">
        <v>0.72916666666666663</v>
      </c>
      <c r="C1092">
        <v>280.05</v>
      </c>
      <c r="D1092" s="9">
        <f t="shared" si="17"/>
        <v>0.56010000000000004</v>
      </c>
    </row>
    <row r="1093" spans="1:4" x14ac:dyDescent="0.25">
      <c r="A1093" s="2">
        <v>43884</v>
      </c>
      <c r="B1093" s="4">
        <v>0.75</v>
      </c>
      <c r="C1093">
        <v>73.17</v>
      </c>
      <c r="D1093" s="9">
        <f t="shared" si="17"/>
        <v>0.14634</v>
      </c>
    </row>
    <row r="1094" spans="1:4" x14ac:dyDescent="0.25">
      <c r="A1094" s="2">
        <v>43884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4">
        <v>0.29166666666666669</v>
      </c>
      <c r="C1119">
        <v>21.3</v>
      </c>
      <c r="D1119" s="9">
        <f t="shared" si="17"/>
        <v>4.2599999999999999E-2</v>
      </c>
    </row>
    <row r="1120" spans="1:4" x14ac:dyDescent="0.25">
      <c r="A1120" s="2">
        <v>43885</v>
      </c>
      <c r="B1120" s="4">
        <v>0.3125</v>
      </c>
      <c r="C1120">
        <v>449.83</v>
      </c>
      <c r="D1120" s="9">
        <f t="shared" si="17"/>
        <v>0.89966000000000002</v>
      </c>
    </row>
    <row r="1121" spans="1:4" x14ac:dyDescent="0.25">
      <c r="A1121" s="2">
        <v>43885</v>
      </c>
      <c r="B1121" s="4">
        <v>0.33333333333333331</v>
      </c>
      <c r="C1121">
        <v>1028.03</v>
      </c>
      <c r="D1121" s="9">
        <f t="shared" si="17"/>
        <v>2.05606</v>
      </c>
    </row>
    <row r="1122" spans="1:4" x14ac:dyDescent="0.25">
      <c r="A1122" s="2">
        <v>43885</v>
      </c>
      <c r="B1122" s="4">
        <v>0.35416666666666669</v>
      </c>
      <c r="C1122">
        <v>1534.26</v>
      </c>
      <c r="D1122" s="9">
        <f t="shared" si="17"/>
        <v>3.0685199999999999</v>
      </c>
    </row>
    <row r="1123" spans="1:4" x14ac:dyDescent="0.25">
      <c r="A1123" s="2">
        <v>43885</v>
      </c>
      <c r="B1123" s="4">
        <v>0.375</v>
      </c>
      <c r="C1123">
        <v>1713.35</v>
      </c>
      <c r="D1123" s="9">
        <f t="shared" si="17"/>
        <v>3.4266999999999999</v>
      </c>
    </row>
    <row r="1124" spans="1:4" x14ac:dyDescent="0.25">
      <c r="A1124" s="2">
        <v>43885</v>
      </c>
      <c r="B1124" s="4">
        <v>0.39583333333333331</v>
      </c>
      <c r="C1124">
        <v>1791.53</v>
      </c>
      <c r="D1124" s="9">
        <f t="shared" si="17"/>
        <v>3.5830600000000001</v>
      </c>
    </row>
    <row r="1125" spans="1:4" x14ac:dyDescent="0.25">
      <c r="A1125" s="2">
        <v>43885</v>
      </c>
      <c r="B1125" s="4">
        <v>0.41666666666666669</v>
      </c>
      <c r="C1125">
        <v>1815.71</v>
      </c>
      <c r="D1125" s="9">
        <f t="shared" si="17"/>
        <v>3.6314199999999999</v>
      </c>
    </row>
    <row r="1126" spans="1:4" x14ac:dyDescent="0.25">
      <c r="A1126" s="2">
        <v>43885</v>
      </c>
      <c r="B1126" s="4">
        <v>0.4375</v>
      </c>
      <c r="C1126">
        <v>1810.48</v>
      </c>
      <c r="D1126" s="9">
        <f t="shared" si="17"/>
        <v>3.6209600000000002</v>
      </c>
    </row>
    <row r="1127" spans="1:4" x14ac:dyDescent="0.25">
      <c r="A1127" s="2">
        <v>43885</v>
      </c>
      <c r="B1127" s="4">
        <v>0.45833333333333331</v>
      </c>
      <c r="C1127">
        <v>1793.72</v>
      </c>
      <c r="D1127" s="9">
        <f t="shared" si="17"/>
        <v>3.58744</v>
      </c>
    </row>
    <row r="1128" spans="1:4" x14ac:dyDescent="0.25">
      <c r="A1128" s="2">
        <v>43885</v>
      </c>
      <c r="B1128" s="4">
        <v>0.47916666666666669</v>
      </c>
      <c r="C1128">
        <v>1766.59</v>
      </c>
      <c r="D1128" s="9">
        <f t="shared" si="17"/>
        <v>3.5331799999999998</v>
      </c>
    </row>
    <row r="1129" spans="1:4" x14ac:dyDescent="0.25">
      <c r="A1129" s="2">
        <v>43885</v>
      </c>
      <c r="B1129" s="4">
        <v>0.5</v>
      </c>
      <c r="C1129">
        <v>1747.39</v>
      </c>
      <c r="D1129" s="9">
        <f t="shared" si="17"/>
        <v>3.49478</v>
      </c>
    </row>
    <row r="1130" spans="1:4" x14ac:dyDescent="0.25">
      <c r="A1130" s="2">
        <v>43885</v>
      </c>
      <c r="B1130" s="4">
        <v>0.52083333333333337</v>
      </c>
      <c r="C1130">
        <v>1751.9</v>
      </c>
      <c r="D1130" s="9">
        <f t="shared" si="17"/>
        <v>3.5038</v>
      </c>
    </row>
    <row r="1131" spans="1:4" x14ac:dyDescent="0.25">
      <c r="A1131" s="2">
        <v>43885</v>
      </c>
      <c r="B1131" s="4">
        <v>0.54166666666666663</v>
      </c>
      <c r="C1131">
        <v>1754</v>
      </c>
      <c r="D1131" s="9">
        <f t="shared" si="17"/>
        <v>3.508</v>
      </c>
    </row>
    <row r="1132" spans="1:4" x14ac:dyDescent="0.25">
      <c r="A1132" s="2">
        <v>43885</v>
      </c>
      <c r="B1132" s="4">
        <v>0.5625</v>
      </c>
      <c r="C1132">
        <v>1789.21</v>
      </c>
      <c r="D1132" s="9">
        <f t="shared" si="17"/>
        <v>3.5784199999999999</v>
      </c>
    </row>
    <row r="1133" spans="1:4" x14ac:dyDescent="0.25">
      <c r="A1133" s="2">
        <v>43885</v>
      </c>
      <c r="B1133" s="4">
        <v>0.58333333333333337</v>
      </c>
      <c r="C1133">
        <v>1798.01</v>
      </c>
      <c r="D1133" s="9">
        <f t="shared" si="17"/>
        <v>3.5960199999999998</v>
      </c>
    </row>
    <row r="1134" spans="1:4" x14ac:dyDescent="0.25">
      <c r="A1134" s="2">
        <v>43885</v>
      </c>
      <c r="B1134" s="4">
        <v>0.60416666666666663</v>
      </c>
      <c r="C1134">
        <v>1810.07</v>
      </c>
      <c r="D1134" s="9">
        <f t="shared" si="17"/>
        <v>3.6201399999999997</v>
      </c>
    </row>
    <row r="1135" spans="1:4" x14ac:dyDescent="0.25">
      <c r="A1135" s="2">
        <v>43885</v>
      </c>
      <c r="B1135" s="4">
        <v>0.625</v>
      </c>
      <c r="C1135">
        <v>1824.23</v>
      </c>
      <c r="D1135" s="9">
        <f t="shared" si="17"/>
        <v>3.64846</v>
      </c>
    </row>
    <row r="1136" spans="1:4" x14ac:dyDescent="0.25">
      <c r="A1136" s="2">
        <v>43885</v>
      </c>
      <c r="B1136" s="4">
        <v>0.64583333333333337</v>
      </c>
      <c r="C1136">
        <v>1792.61</v>
      </c>
      <c r="D1136" s="9">
        <f t="shared" si="17"/>
        <v>3.5852199999999996</v>
      </c>
    </row>
    <row r="1137" spans="1:4" x14ac:dyDescent="0.25">
      <c r="A1137" s="2">
        <v>43885</v>
      </c>
      <c r="B1137" s="4">
        <v>0.66666666666666663</v>
      </c>
      <c r="C1137">
        <v>1715.24</v>
      </c>
      <c r="D1137" s="9">
        <f t="shared" si="17"/>
        <v>3.4304800000000002</v>
      </c>
    </row>
    <row r="1138" spans="1:4" x14ac:dyDescent="0.25">
      <c r="A1138" s="2">
        <v>43885</v>
      </c>
      <c r="B1138" s="4">
        <v>0.6875</v>
      </c>
      <c r="C1138">
        <v>1573.4</v>
      </c>
      <c r="D1138" s="9">
        <f t="shared" si="17"/>
        <v>3.1468000000000003</v>
      </c>
    </row>
    <row r="1139" spans="1:4" x14ac:dyDescent="0.25">
      <c r="A1139" s="2">
        <v>43885</v>
      </c>
      <c r="B1139" s="4">
        <v>0.70833333333333337</v>
      </c>
      <c r="C1139">
        <v>1122.6099999999999</v>
      </c>
      <c r="D1139" s="9">
        <f t="shared" si="17"/>
        <v>2.2452199999999998</v>
      </c>
    </row>
    <row r="1140" spans="1:4" x14ac:dyDescent="0.25">
      <c r="A1140" s="2">
        <v>43885</v>
      </c>
      <c r="B1140" s="4">
        <v>0.72916666666666663</v>
      </c>
      <c r="C1140">
        <v>551.07000000000005</v>
      </c>
      <c r="D1140" s="9">
        <f t="shared" si="17"/>
        <v>1.1021400000000001</v>
      </c>
    </row>
    <row r="1141" spans="1:4" x14ac:dyDescent="0.25">
      <c r="A1141" s="2">
        <v>43885</v>
      </c>
      <c r="B1141" s="4">
        <v>0.75</v>
      </c>
      <c r="C1141">
        <v>91.92</v>
      </c>
      <c r="D1141" s="9">
        <f t="shared" si="17"/>
        <v>0.18384</v>
      </c>
    </row>
    <row r="1142" spans="1:4" x14ac:dyDescent="0.25">
      <c r="A1142" s="2">
        <v>43885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43885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4">
        <v>0.29166666666666669</v>
      </c>
      <c r="C1167">
        <v>22.74</v>
      </c>
      <c r="D1167" s="9">
        <f t="shared" si="18"/>
        <v>4.548E-2</v>
      </c>
    </row>
    <row r="1168" spans="1:4" x14ac:dyDescent="0.25">
      <c r="A1168" s="2">
        <v>43886</v>
      </c>
      <c r="B1168" s="4">
        <v>0.3125</v>
      </c>
      <c r="C1168">
        <v>447.93</v>
      </c>
      <c r="D1168" s="9">
        <f t="shared" si="18"/>
        <v>0.89585999999999999</v>
      </c>
    </row>
    <row r="1169" spans="1:4" x14ac:dyDescent="0.25">
      <c r="A1169" s="2">
        <v>43886</v>
      </c>
      <c r="B1169" s="4">
        <v>0.33333333333333331</v>
      </c>
      <c r="C1169">
        <v>1050.8599999999999</v>
      </c>
      <c r="D1169" s="9">
        <f t="shared" si="18"/>
        <v>2.1017199999999998</v>
      </c>
    </row>
    <row r="1170" spans="1:4" x14ac:dyDescent="0.25">
      <c r="A1170" s="2">
        <v>43886</v>
      </c>
      <c r="B1170" s="4">
        <v>0.35416666666666669</v>
      </c>
      <c r="C1170">
        <v>1589.29</v>
      </c>
      <c r="D1170" s="9">
        <f t="shared" si="18"/>
        <v>3.1785799999999997</v>
      </c>
    </row>
    <row r="1171" spans="1:4" x14ac:dyDescent="0.25">
      <c r="A1171" s="2">
        <v>43886</v>
      </c>
      <c r="B1171" s="4">
        <v>0.375</v>
      </c>
      <c r="C1171">
        <v>1784.35</v>
      </c>
      <c r="D1171" s="9">
        <f t="shared" si="18"/>
        <v>3.5686999999999998</v>
      </c>
    </row>
    <row r="1172" spans="1:4" x14ac:dyDescent="0.25">
      <c r="A1172" s="2">
        <v>43886</v>
      </c>
      <c r="B1172" s="4">
        <v>0.39583333333333331</v>
      </c>
      <c r="C1172">
        <v>1876.09</v>
      </c>
      <c r="D1172" s="9">
        <f t="shared" si="18"/>
        <v>3.7521799999999996</v>
      </c>
    </row>
    <row r="1173" spans="1:4" x14ac:dyDescent="0.25">
      <c r="A1173" s="2">
        <v>43886</v>
      </c>
      <c r="B1173" s="4">
        <v>0.41666666666666669</v>
      </c>
      <c r="C1173">
        <v>1902.57</v>
      </c>
      <c r="D1173" s="9">
        <f t="shared" si="18"/>
        <v>3.8051399999999997</v>
      </c>
    </row>
    <row r="1174" spans="1:4" x14ac:dyDescent="0.25">
      <c r="A1174" s="2">
        <v>43886</v>
      </c>
      <c r="B1174" s="4">
        <v>0.4375</v>
      </c>
      <c r="C1174">
        <v>1901.47</v>
      </c>
      <c r="D1174" s="9">
        <f t="shared" si="18"/>
        <v>3.80294</v>
      </c>
    </row>
    <row r="1175" spans="1:4" x14ac:dyDescent="0.25">
      <c r="A1175" s="2">
        <v>43886</v>
      </c>
      <c r="B1175" s="4">
        <v>0.45833333333333331</v>
      </c>
      <c r="C1175">
        <v>1879.02</v>
      </c>
      <c r="D1175" s="9">
        <f t="shared" si="18"/>
        <v>3.7580399999999998</v>
      </c>
    </row>
    <row r="1176" spans="1:4" x14ac:dyDescent="0.25">
      <c r="A1176" s="2">
        <v>43886</v>
      </c>
      <c r="B1176" s="4">
        <v>0.47916666666666669</v>
      </c>
      <c r="C1176">
        <v>1573.32</v>
      </c>
      <c r="D1176" s="9">
        <f t="shared" si="18"/>
        <v>3.1466399999999997</v>
      </c>
    </row>
    <row r="1177" spans="1:4" x14ac:dyDescent="0.25">
      <c r="A1177" s="2">
        <v>43886</v>
      </c>
      <c r="B1177" s="4">
        <v>0.5</v>
      </c>
      <c r="C1177">
        <v>1880.75</v>
      </c>
      <c r="D1177" s="9">
        <f t="shared" si="18"/>
        <v>3.7614999999999998</v>
      </c>
    </row>
    <row r="1178" spans="1:4" x14ac:dyDescent="0.25">
      <c r="A1178" s="2">
        <v>43886</v>
      </c>
      <c r="B1178" s="4">
        <v>0.52083333333333337</v>
      </c>
      <c r="C1178">
        <v>1866.59</v>
      </c>
      <c r="D1178" s="9">
        <f t="shared" si="18"/>
        <v>3.7331799999999999</v>
      </c>
    </row>
    <row r="1179" spans="1:4" x14ac:dyDescent="0.25">
      <c r="A1179" s="2">
        <v>43886</v>
      </c>
      <c r="B1179" s="4">
        <v>0.54166666666666663</v>
      </c>
      <c r="C1179">
        <v>1841.47</v>
      </c>
      <c r="D1179" s="9">
        <f t="shared" si="18"/>
        <v>3.6829399999999999</v>
      </c>
    </row>
    <row r="1180" spans="1:4" x14ac:dyDescent="0.25">
      <c r="A1180" s="2">
        <v>43886</v>
      </c>
      <c r="B1180" s="4">
        <v>0.5625</v>
      </c>
      <c r="C1180">
        <v>1878.15</v>
      </c>
      <c r="D1180" s="9">
        <f t="shared" si="18"/>
        <v>3.7563</v>
      </c>
    </row>
    <row r="1181" spans="1:4" x14ac:dyDescent="0.25">
      <c r="A1181" s="2">
        <v>43886</v>
      </c>
      <c r="B1181" s="4">
        <v>0.58333333333333337</v>
      </c>
      <c r="C1181">
        <v>1746.78</v>
      </c>
      <c r="D1181" s="9">
        <f t="shared" si="18"/>
        <v>3.49356</v>
      </c>
    </row>
    <row r="1182" spans="1:4" x14ac:dyDescent="0.25">
      <c r="A1182" s="2">
        <v>43886</v>
      </c>
      <c r="B1182" s="4">
        <v>0.60416666666666663</v>
      </c>
      <c r="C1182">
        <v>1208.18</v>
      </c>
      <c r="D1182" s="9">
        <f t="shared" si="18"/>
        <v>2.4163600000000001</v>
      </c>
    </row>
    <row r="1183" spans="1:4" x14ac:dyDescent="0.25">
      <c r="A1183" s="2">
        <v>43886</v>
      </c>
      <c r="B1183" s="4">
        <v>0.625</v>
      </c>
      <c r="C1183">
        <v>1610.33</v>
      </c>
      <c r="D1183" s="9">
        <f t="shared" si="18"/>
        <v>3.2206599999999996</v>
      </c>
    </row>
    <row r="1184" spans="1:4" x14ac:dyDescent="0.25">
      <c r="A1184" s="2">
        <v>43886</v>
      </c>
      <c r="B1184" s="4">
        <v>0.64583333333333337</v>
      </c>
      <c r="C1184">
        <v>1324.03</v>
      </c>
      <c r="D1184" s="9">
        <f t="shared" si="18"/>
        <v>2.6480600000000001</v>
      </c>
    </row>
    <row r="1185" spans="1:4" x14ac:dyDescent="0.25">
      <c r="A1185" s="2">
        <v>43886</v>
      </c>
      <c r="B1185" s="4">
        <v>0.66666666666666663</v>
      </c>
      <c r="C1185">
        <v>1789.58</v>
      </c>
      <c r="D1185" s="9">
        <f t="shared" si="18"/>
        <v>3.5791599999999999</v>
      </c>
    </row>
    <row r="1186" spans="1:4" x14ac:dyDescent="0.25">
      <c r="A1186" s="2">
        <v>43886</v>
      </c>
      <c r="B1186" s="4">
        <v>0.6875</v>
      </c>
      <c r="C1186">
        <v>1741.11</v>
      </c>
      <c r="D1186" s="9">
        <f t="shared" si="18"/>
        <v>3.4822199999999999</v>
      </c>
    </row>
    <row r="1187" spans="1:4" x14ac:dyDescent="0.25">
      <c r="A1187" s="2">
        <v>43886</v>
      </c>
      <c r="B1187" s="4">
        <v>0.70833333333333337</v>
      </c>
      <c r="C1187">
        <v>1239.74</v>
      </c>
      <c r="D1187" s="9">
        <f t="shared" si="18"/>
        <v>2.4794800000000001</v>
      </c>
    </row>
    <row r="1188" spans="1:4" x14ac:dyDescent="0.25">
      <c r="A1188" s="2">
        <v>43886</v>
      </c>
      <c r="B1188" s="4">
        <v>0.72916666666666663</v>
      </c>
      <c r="C1188">
        <v>618.92999999999995</v>
      </c>
      <c r="D1188" s="9">
        <f t="shared" si="18"/>
        <v>1.23786</v>
      </c>
    </row>
    <row r="1189" spans="1:4" x14ac:dyDescent="0.25">
      <c r="A1189" s="2">
        <v>43886</v>
      </c>
      <c r="B1189" s="4">
        <v>0.75</v>
      </c>
      <c r="C1189">
        <v>76.16</v>
      </c>
      <c r="D1189" s="9">
        <f t="shared" si="18"/>
        <v>0.15231999999999998</v>
      </c>
    </row>
    <row r="1190" spans="1:4" x14ac:dyDescent="0.25">
      <c r="A1190" s="2">
        <v>43886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43886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4">
        <v>0.29166666666666669</v>
      </c>
      <c r="C1215">
        <v>30.01</v>
      </c>
      <c r="D1215" s="9">
        <f t="shared" si="18"/>
        <v>6.0020000000000004E-2</v>
      </c>
    </row>
    <row r="1216" spans="1:4" x14ac:dyDescent="0.25">
      <c r="A1216" s="2">
        <v>43887</v>
      </c>
      <c r="B1216" s="4">
        <v>0.3125</v>
      </c>
      <c r="C1216">
        <v>494.65</v>
      </c>
      <c r="D1216" s="9">
        <f t="shared" si="18"/>
        <v>0.98929999999999996</v>
      </c>
    </row>
    <row r="1217" spans="1:4" x14ac:dyDescent="0.25">
      <c r="A1217" s="2">
        <v>43887</v>
      </c>
      <c r="B1217" s="4">
        <v>0.33333333333333331</v>
      </c>
      <c r="C1217">
        <v>1094.21</v>
      </c>
      <c r="D1217" s="9">
        <f t="shared" si="18"/>
        <v>2.1884200000000003</v>
      </c>
    </row>
    <row r="1218" spans="1:4" x14ac:dyDescent="0.25">
      <c r="A1218" s="2">
        <v>43887</v>
      </c>
      <c r="B1218" s="4">
        <v>0.35416666666666669</v>
      </c>
      <c r="C1218">
        <v>1610.28</v>
      </c>
      <c r="D1218" s="9">
        <f t="shared" si="18"/>
        <v>3.2205599999999999</v>
      </c>
    </row>
    <row r="1219" spans="1:4" x14ac:dyDescent="0.25">
      <c r="A1219" s="2">
        <v>43887</v>
      </c>
      <c r="B1219" s="4">
        <v>0.375</v>
      </c>
      <c r="C1219">
        <v>1787.22</v>
      </c>
      <c r="D1219" s="9">
        <f t="shared" ref="D1219:D1282" si="19">(C1219/1000)*2</f>
        <v>3.5744400000000001</v>
      </c>
    </row>
    <row r="1220" spans="1:4" x14ac:dyDescent="0.25">
      <c r="A1220" s="2">
        <v>43887</v>
      </c>
      <c r="B1220" s="4">
        <v>0.39583333333333331</v>
      </c>
      <c r="C1220">
        <v>1868.76</v>
      </c>
      <c r="D1220" s="9">
        <f t="shared" si="19"/>
        <v>3.73752</v>
      </c>
    </row>
    <row r="1221" spans="1:4" x14ac:dyDescent="0.25">
      <c r="A1221" s="2">
        <v>43887</v>
      </c>
      <c r="B1221" s="4">
        <v>0.41666666666666669</v>
      </c>
      <c r="C1221">
        <v>1902.07</v>
      </c>
      <c r="D1221" s="9">
        <f t="shared" si="19"/>
        <v>3.8041399999999999</v>
      </c>
    </row>
    <row r="1222" spans="1:4" x14ac:dyDescent="0.25">
      <c r="A1222" s="2">
        <v>43887</v>
      </c>
      <c r="B1222" s="4">
        <v>0.4375</v>
      </c>
      <c r="C1222">
        <v>1894.39</v>
      </c>
      <c r="D1222" s="9">
        <f t="shared" si="19"/>
        <v>3.78878</v>
      </c>
    </row>
    <row r="1223" spans="1:4" x14ac:dyDescent="0.25">
      <c r="A1223" s="2">
        <v>43887</v>
      </c>
      <c r="B1223" s="4">
        <v>0.45833333333333331</v>
      </c>
      <c r="C1223">
        <v>1887.79</v>
      </c>
      <c r="D1223" s="9">
        <f t="shared" si="19"/>
        <v>3.7755799999999997</v>
      </c>
    </row>
    <row r="1224" spans="1:4" x14ac:dyDescent="0.25">
      <c r="A1224" s="2">
        <v>43887</v>
      </c>
      <c r="B1224" s="4">
        <v>0.47916666666666669</v>
      </c>
      <c r="C1224">
        <v>1866.59</v>
      </c>
      <c r="D1224" s="9">
        <f t="shared" si="19"/>
        <v>3.7331799999999999</v>
      </c>
    </row>
    <row r="1225" spans="1:4" x14ac:dyDescent="0.25">
      <c r="A1225" s="2">
        <v>43887</v>
      </c>
      <c r="B1225" s="4">
        <v>0.5</v>
      </c>
      <c r="C1225">
        <v>1842.31</v>
      </c>
      <c r="D1225" s="9">
        <f t="shared" si="19"/>
        <v>3.6846199999999998</v>
      </c>
    </row>
    <row r="1226" spans="1:4" x14ac:dyDescent="0.25">
      <c r="A1226" s="2">
        <v>43887</v>
      </c>
      <c r="B1226" s="4">
        <v>0.52083333333333337</v>
      </c>
      <c r="C1226">
        <v>1814.56</v>
      </c>
      <c r="D1226" s="9">
        <f t="shared" si="19"/>
        <v>3.6291199999999999</v>
      </c>
    </row>
    <row r="1227" spans="1:4" x14ac:dyDescent="0.25">
      <c r="A1227" s="2">
        <v>43887</v>
      </c>
      <c r="B1227" s="4">
        <v>0.54166666666666663</v>
      </c>
      <c r="C1227">
        <v>1825.79</v>
      </c>
      <c r="D1227" s="9">
        <f t="shared" si="19"/>
        <v>3.65158</v>
      </c>
    </row>
    <row r="1228" spans="1:4" x14ac:dyDescent="0.25">
      <c r="A1228" s="2">
        <v>43887</v>
      </c>
      <c r="B1228" s="4">
        <v>0.5625</v>
      </c>
      <c r="C1228">
        <v>1843.54</v>
      </c>
      <c r="D1228" s="9">
        <f t="shared" si="19"/>
        <v>3.6870799999999999</v>
      </c>
    </row>
    <row r="1229" spans="1:4" x14ac:dyDescent="0.25">
      <c r="A1229" s="2">
        <v>43887</v>
      </c>
      <c r="B1229" s="4">
        <v>0.58333333333333337</v>
      </c>
      <c r="C1229">
        <v>1864.04</v>
      </c>
      <c r="D1229" s="9">
        <f t="shared" si="19"/>
        <v>3.7280799999999998</v>
      </c>
    </row>
    <row r="1230" spans="1:4" x14ac:dyDescent="0.25">
      <c r="A1230" s="2">
        <v>43887</v>
      </c>
      <c r="B1230" s="4">
        <v>0.60416666666666663</v>
      </c>
      <c r="C1230">
        <v>1886.79</v>
      </c>
      <c r="D1230" s="9">
        <f t="shared" si="19"/>
        <v>3.7735799999999999</v>
      </c>
    </row>
    <row r="1231" spans="1:4" x14ac:dyDescent="0.25">
      <c r="A1231" s="2">
        <v>43887</v>
      </c>
      <c r="B1231" s="4">
        <v>0.625</v>
      </c>
      <c r="C1231">
        <v>1896.56</v>
      </c>
      <c r="D1231" s="9">
        <f t="shared" si="19"/>
        <v>3.79312</v>
      </c>
    </row>
    <row r="1232" spans="1:4" x14ac:dyDescent="0.25">
      <c r="A1232" s="2">
        <v>43887</v>
      </c>
      <c r="B1232" s="4">
        <v>0.64583333333333337</v>
      </c>
      <c r="C1232">
        <v>1882.03</v>
      </c>
      <c r="D1232" s="9">
        <f t="shared" si="19"/>
        <v>3.7640599999999997</v>
      </c>
    </row>
    <row r="1233" spans="1:4" x14ac:dyDescent="0.25">
      <c r="A1233" s="2">
        <v>43887</v>
      </c>
      <c r="B1233" s="4">
        <v>0.66666666666666663</v>
      </c>
      <c r="C1233">
        <v>1813.88</v>
      </c>
      <c r="D1233" s="9">
        <f t="shared" si="19"/>
        <v>3.6277600000000003</v>
      </c>
    </row>
    <row r="1234" spans="1:4" x14ac:dyDescent="0.25">
      <c r="A1234" s="2">
        <v>43887</v>
      </c>
      <c r="B1234" s="4">
        <v>0.6875</v>
      </c>
      <c r="C1234">
        <v>1683.24</v>
      </c>
      <c r="D1234" s="9">
        <f t="shared" si="19"/>
        <v>3.3664800000000001</v>
      </c>
    </row>
    <row r="1235" spans="1:4" x14ac:dyDescent="0.25">
      <c r="A1235" s="2">
        <v>43887</v>
      </c>
      <c r="B1235" s="4">
        <v>0.70833333333333337</v>
      </c>
      <c r="C1235">
        <v>1229.67</v>
      </c>
      <c r="D1235" s="9">
        <f t="shared" si="19"/>
        <v>2.4593400000000001</v>
      </c>
    </row>
    <row r="1236" spans="1:4" x14ac:dyDescent="0.25">
      <c r="A1236" s="2">
        <v>43887</v>
      </c>
      <c r="B1236" s="4">
        <v>0.72916666666666663</v>
      </c>
      <c r="C1236">
        <v>627.27</v>
      </c>
      <c r="D1236" s="9">
        <f t="shared" si="19"/>
        <v>1.25454</v>
      </c>
    </row>
    <row r="1237" spans="1:4" x14ac:dyDescent="0.25">
      <c r="A1237" s="2">
        <v>43887</v>
      </c>
      <c r="B1237" s="4">
        <v>0.75</v>
      </c>
      <c r="C1237">
        <v>117.15</v>
      </c>
      <c r="D1237" s="9">
        <f t="shared" si="19"/>
        <v>0.23430000000000001</v>
      </c>
    </row>
    <row r="1238" spans="1:4" x14ac:dyDescent="0.25">
      <c r="A1238" s="2">
        <v>43887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43887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4">
        <v>0.29166666666666669</v>
      </c>
      <c r="C1263">
        <v>28.02</v>
      </c>
      <c r="D1263" s="9">
        <f t="shared" si="19"/>
        <v>5.604E-2</v>
      </c>
    </row>
    <row r="1264" spans="1:4" x14ac:dyDescent="0.25">
      <c r="A1264" s="2">
        <v>43888</v>
      </c>
      <c r="B1264" s="4">
        <v>0.3125</v>
      </c>
      <c r="C1264">
        <v>473.24</v>
      </c>
      <c r="D1264" s="9">
        <f t="shared" si="19"/>
        <v>0.94647999999999999</v>
      </c>
    </row>
    <row r="1265" spans="1:4" x14ac:dyDescent="0.25">
      <c r="A1265" s="2">
        <v>43888</v>
      </c>
      <c r="B1265" s="4">
        <v>0.33333333333333331</v>
      </c>
      <c r="C1265">
        <v>1061.95</v>
      </c>
      <c r="D1265" s="9">
        <f t="shared" si="19"/>
        <v>2.1238999999999999</v>
      </c>
    </row>
    <row r="1266" spans="1:4" x14ac:dyDescent="0.25">
      <c r="A1266" s="2">
        <v>43888</v>
      </c>
      <c r="B1266" s="4">
        <v>0.35416666666666669</v>
      </c>
      <c r="C1266">
        <v>1535.88</v>
      </c>
      <c r="D1266" s="9">
        <f t="shared" si="19"/>
        <v>3.0717600000000003</v>
      </c>
    </row>
    <row r="1267" spans="1:4" x14ac:dyDescent="0.25">
      <c r="A1267" s="2">
        <v>43888</v>
      </c>
      <c r="B1267" s="4">
        <v>0.375</v>
      </c>
      <c r="C1267">
        <v>1698.59</v>
      </c>
      <c r="D1267" s="9">
        <f t="shared" si="19"/>
        <v>3.3971799999999996</v>
      </c>
    </row>
    <row r="1268" spans="1:4" x14ac:dyDescent="0.25">
      <c r="A1268" s="2">
        <v>43888</v>
      </c>
      <c r="B1268" s="4">
        <v>0.39583333333333331</v>
      </c>
      <c r="C1268">
        <v>1795.78</v>
      </c>
      <c r="D1268" s="9">
        <f t="shared" si="19"/>
        <v>3.5915599999999999</v>
      </c>
    </row>
    <row r="1269" spans="1:4" x14ac:dyDescent="0.25">
      <c r="A1269" s="2">
        <v>43888</v>
      </c>
      <c r="B1269" s="4">
        <v>0.41666666666666669</v>
      </c>
      <c r="C1269">
        <v>1845.78</v>
      </c>
      <c r="D1269" s="9">
        <f t="shared" si="19"/>
        <v>3.69156</v>
      </c>
    </row>
    <row r="1270" spans="1:4" x14ac:dyDescent="0.25">
      <c r="A1270" s="2">
        <v>43888</v>
      </c>
      <c r="B1270" s="4">
        <v>0.4375</v>
      </c>
      <c r="C1270">
        <v>1838.66</v>
      </c>
      <c r="D1270" s="9">
        <f t="shared" si="19"/>
        <v>3.6773200000000004</v>
      </c>
    </row>
    <row r="1271" spans="1:4" x14ac:dyDescent="0.25">
      <c r="A1271" s="2">
        <v>43888</v>
      </c>
      <c r="B1271" s="4">
        <v>0.45833333333333331</v>
      </c>
      <c r="C1271">
        <v>1834.11</v>
      </c>
      <c r="D1271" s="9">
        <f t="shared" si="19"/>
        <v>3.6682199999999998</v>
      </c>
    </row>
    <row r="1272" spans="1:4" x14ac:dyDescent="0.25">
      <c r="A1272" s="2">
        <v>43888</v>
      </c>
      <c r="B1272" s="4">
        <v>0.47916666666666669</v>
      </c>
      <c r="C1272">
        <v>1822.41</v>
      </c>
      <c r="D1272" s="9">
        <f t="shared" si="19"/>
        <v>3.6448200000000002</v>
      </c>
    </row>
    <row r="1273" spans="1:4" x14ac:dyDescent="0.25">
      <c r="A1273" s="2">
        <v>43888</v>
      </c>
      <c r="B1273" s="4">
        <v>0.5</v>
      </c>
      <c r="C1273">
        <v>1810.42</v>
      </c>
      <c r="D1273" s="9">
        <f t="shared" si="19"/>
        <v>3.6208400000000003</v>
      </c>
    </row>
    <row r="1274" spans="1:4" x14ac:dyDescent="0.25">
      <c r="A1274" s="2">
        <v>43888</v>
      </c>
      <c r="B1274" s="4">
        <v>0.52083333333333337</v>
      </c>
      <c r="C1274">
        <v>1806.55</v>
      </c>
      <c r="D1274" s="9">
        <f t="shared" si="19"/>
        <v>3.6130999999999998</v>
      </c>
    </row>
    <row r="1275" spans="1:4" x14ac:dyDescent="0.25">
      <c r="A1275" s="2">
        <v>43888</v>
      </c>
      <c r="B1275" s="4">
        <v>0.54166666666666663</v>
      </c>
      <c r="C1275">
        <v>1819.9</v>
      </c>
      <c r="D1275" s="9">
        <f t="shared" si="19"/>
        <v>3.6398000000000001</v>
      </c>
    </row>
    <row r="1276" spans="1:4" x14ac:dyDescent="0.25">
      <c r="A1276" s="2">
        <v>43888</v>
      </c>
      <c r="B1276" s="4">
        <v>0.5625</v>
      </c>
      <c r="C1276">
        <v>1829.42</v>
      </c>
      <c r="D1276" s="9">
        <f t="shared" si="19"/>
        <v>3.6588400000000001</v>
      </c>
    </row>
    <row r="1277" spans="1:4" x14ac:dyDescent="0.25">
      <c r="A1277" s="2">
        <v>43888</v>
      </c>
      <c r="B1277" s="4">
        <v>0.58333333333333337</v>
      </c>
      <c r="C1277">
        <v>1846.55</v>
      </c>
      <c r="D1277" s="9">
        <f t="shared" si="19"/>
        <v>3.6930999999999998</v>
      </c>
    </row>
    <row r="1278" spans="1:4" x14ac:dyDescent="0.25">
      <c r="A1278" s="2">
        <v>43888</v>
      </c>
      <c r="B1278" s="4">
        <v>0.60416666666666663</v>
      </c>
      <c r="C1278">
        <v>1865.68</v>
      </c>
      <c r="D1278" s="9">
        <f t="shared" si="19"/>
        <v>3.73136</v>
      </c>
    </row>
    <row r="1279" spans="1:4" x14ac:dyDescent="0.25">
      <c r="A1279" s="2">
        <v>43888</v>
      </c>
      <c r="B1279" s="4">
        <v>0.625</v>
      </c>
      <c r="C1279">
        <v>1886.01</v>
      </c>
      <c r="D1279" s="9">
        <f t="shared" si="19"/>
        <v>3.7720199999999999</v>
      </c>
    </row>
    <row r="1280" spans="1:4" x14ac:dyDescent="0.25">
      <c r="A1280" s="2">
        <v>43888</v>
      </c>
      <c r="B1280" s="4">
        <v>0.64583333333333337</v>
      </c>
      <c r="C1280">
        <v>1857.05</v>
      </c>
      <c r="D1280" s="9">
        <f t="shared" si="19"/>
        <v>3.7140999999999997</v>
      </c>
    </row>
    <row r="1281" spans="1:4" x14ac:dyDescent="0.25">
      <c r="A1281" s="2">
        <v>43888</v>
      </c>
      <c r="B1281" s="4">
        <v>0.66666666666666663</v>
      </c>
      <c r="C1281">
        <v>1781.34</v>
      </c>
      <c r="D1281" s="9">
        <f t="shared" si="19"/>
        <v>3.5626799999999998</v>
      </c>
    </row>
    <row r="1282" spans="1:4" x14ac:dyDescent="0.25">
      <c r="A1282" s="2">
        <v>43888</v>
      </c>
      <c r="B1282" s="4">
        <v>0.6875</v>
      </c>
      <c r="C1282">
        <v>1643.15</v>
      </c>
      <c r="D1282" s="9">
        <f t="shared" si="19"/>
        <v>3.2863000000000002</v>
      </c>
    </row>
    <row r="1283" spans="1:4" x14ac:dyDescent="0.25">
      <c r="A1283" s="2">
        <v>43888</v>
      </c>
      <c r="B1283" s="4">
        <v>0.70833333333333337</v>
      </c>
      <c r="C1283">
        <v>1173.99</v>
      </c>
      <c r="D1283" s="9">
        <f t="shared" ref="D1283:D1346" si="20">(C1283/1000)*2</f>
        <v>2.3479800000000002</v>
      </c>
    </row>
    <row r="1284" spans="1:4" x14ac:dyDescent="0.25">
      <c r="A1284" s="2">
        <v>43888</v>
      </c>
      <c r="B1284" s="4">
        <v>0.72916666666666663</v>
      </c>
      <c r="C1284">
        <v>605.91999999999996</v>
      </c>
      <c r="D1284" s="9">
        <f t="shared" si="20"/>
        <v>1.21184</v>
      </c>
    </row>
    <row r="1285" spans="1:4" x14ac:dyDescent="0.25">
      <c r="A1285" s="2">
        <v>43888</v>
      </c>
      <c r="B1285" s="4">
        <v>0.75</v>
      </c>
      <c r="C1285">
        <v>67.69</v>
      </c>
      <c r="D1285" s="9">
        <f t="shared" si="20"/>
        <v>0.13538</v>
      </c>
    </row>
    <row r="1286" spans="1:4" x14ac:dyDescent="0.25">
      <c r="A1286" s="2">
        <v>43888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4">
        <v>0.29166666666666669</v>
      </c>
      <c r="C1311">
        <v>51.46</v>
      </c>
      <c r="D1311" s="9">
        <f t="shared" si="20"/>
        <v>0.10292</v>
      </c>
    </row>
    <row r="1312" spans="1:4" x14ac:dyDescent="0.25">
      <c r="A1312" s="2">
        <v>43889</v>
      </c>
      <c r="B1312" s="4">
        <v>0.3125</v>
      </c>
      <c r="C1312">
        <v>495.47</v>
      </c>
      <c r="D1312" s="9">
        <f t="shared" si="20"/>
        <v>0.99094000000000004</v>
      </c>
    </row>
    <row r="1313" spans="1:4" x14ac:dyDescent="0.25">
      <c r="A1313" s="2">
        <v>43889</v>
      </c>
      <c r="B1313" s="4">
        <v>0.33333333333333331</v>
      </c>
      <c r="C1313">
        <v>1116.9100000000001</v>
      </c>
      <c r="D1313" s="9">
        <f t="shared" si="20"/>
        <v>2.2338200000000001</v>
      </c>
    </row>
    <row r="1314" spans="1:4" x14ac:dyDescent="0.25">
      <c r="A1314" s="2">
        <v>43889</v>
      </c>
      <c r="B1314" s="4">
        <v>0.35416666666666669</v>
      </c>
      <c r="C1314">
        <v>1503.01</v>
      </c>
      <c r="D1314" s="9">
        <f t="shared" si="20"/>
        <v>3.0060199999999999</v>
      </c>
    </row>
    <row r="1315" spans="1:4" x14ac:dyDescent="0.25">
      <c r="A1315" s="2">
        <v>43889</v>
      </c>
      <c r="B1315" s="4">
        <v>0.375</v>
      </c>
      <c r="C1315">
        <v>1601.87</v>
      </c>
      <c r="D1315" s="9">
        <f t="shared" si="20"/>
        <v>3.2037399999999998</v>
      </c>
    </row>
    <row r="1316" spans="1:4" x14ac:dyDescent="0.25">
      <c r="A1316" s="2">
        <v>43889</v>
      </c>
      <c r="B1316" s="4">
        <v>0.39583333333333331</v>
      </c>
      <c r="C1316">
        <v>1674.7</v>
      </c>
      <c r="D1316" s="9">
        <f t="shared" si="20"/>
        <v>3.3494000000000002</v>
      </c>
    </row>
    <row r="1317" spans="1:4" x14ac:dyDescent="0.25">
      <c r="A1317" s="2">
        <v>43889</v>
      </c>
      <c r="B1317" s="4">
        <v>0.41666666666666669</v>
      </c>
      <c r="C1317">
        <v>1776.24</v>
      </c>
      <c r="D1317" s="9">
        <f t="shared" si="20"/>
        <v>3.5524800000000001</v>
      </c>
    </row>
    <row r="1318" spans="1:4" x14ac:dyDescent="0.25">
      <c r="A1318" s="2">
        <v>43889</v>
      </c>
      <c r="B1318" s="4">
        <v>0.4375</v>
      </c>
      <c r="C1318">
        <v>1722.39</v>
      </c>
      <c r="D1318" s="9">
        <f t="shared" si="20"/>
        <v>3.4447800000000002</v>
      </c>
    </row>
    <row r="1319" spans="1:4" x14ac:dyDescent="0.25">
      <c r="A1319" s="2">
        <v>43889</v>
      </c>
      <c r="B1319" s="4">
        <v>0.45833333333333331</v>
      </c>
      <c r="C1319">
        <v>1690.65</v>
      </c>
      <c r="D1319" s="9">
        <f t="shared" si="20"/>
        <v>3.3813</v>
      </c>
    </row>
    <row r="1320" spans="1:4" x14ac:dyDescent="0.25">
      <c r="A1320" s="2">
        <v>43889</v>
      </c>
      <c r="B1320" s="4">
        <v>0.47916666666666669</v>
      </c>
      <c r="C1320">
        <v>1722.05</v>
      </c>
      <c r="D1320" s="9">
        <f t="shared" si="20"/>
        <v>3.4440999999999997</v>
      </c>
    </row>
    <row r="1321" spans="1:4" x14ac:dyDescent="0.25">
      <c r="A1321" s="2">
        <v>43889</v>
      </c>
      <c r="B1321" s="4">
        <v>0.5</v>
      </c>
      <c r="C1321">
        <v>1625.7</v>
      </c>
      <c r="D1321" s="9">
        <f t="shared" si="20"/>
        <v>3.2514000000000003</v>
      </c>
    </row>
    <row r="1322" spans="1:4" x14ac:dyDescent="0.25">
      <c r="A1322" s="2">
        <v>43889</v>
      </c>
      <c r="B1322" s="4">
        <v>0.52083333333333337</v>
      </c>
      <c r="C1322">
        <v>1420.92</v>
      </c>
      <c r="D1322" s="9">
        <f t="shared" si="20"/>
        <v>2.8418400000000004</v>
      </c>
    </row>
    <row r="1323" spans="1:4" x14ac:dyDescent="0.25">
      <c r="A1323" s="2">
        <v>43889</v>
      </c>
      <c r="B1323" s="4">
        <v>0.54166666666666663</v>
      </c>
      <c r="C1323">
        <v>1614.41</v>
      </c>
      <c r="D1323" s="9">
        <f t="shared" si="20"/>
        <v>3.2288200000000002</v>
      </c>
    </row>
    <row r="1324" spans="1:4" x14ac:dyDescent="0.25">
      <c r="A1324" s="2">
        <v>43889</v>
      </c>
      <c r="B1324" s="4">
        <v>0.5625</v>
      </c>
      <c r="C1324">
        <v>1079.46</v>
      </c>
      <c r="D1324" s="9">
        <f t="shared" si="20"/>
        <v>2.1589200000000002</v>
      </c>
    </row>
    <row r="1325" spans="1:4" x14ac:dyDescent="0.25">
      <c r="A1325" s="2">
        <v>43889</v>
      </c>
      <c r="B1325" s="4">
        <v>0.58333333333333337</v>
      </c>
      <c r="C1325">
        <v>1123.6600000000001</v>
      </c>
      <c r="D1325" s="9">
        <f t="shared" si="20"/>
        <v>2.2473200000000002</v>
      </c>
    </row>
    <row r="1326" spans="1:4" x14ac:dyDescent="0.25">
      <c r="A1326" s="2">
        <v>43889</v>
      </c>
      <c r="B1326" s="4">
        <v>0.60416666666666663</v>
      </c>
      <c r="C1326">
        <v>835.14</v>
      </c>
      <c r="D1326" s="9">
        <f t="shared" si="20"/>
        <v>1.67028</v>
      </c>
    </row>
    <row r="1327" spans="1:4" x14ac:dyDescent="0.25">
      <c r="A1327" s="2">
        <v>43889</v>
      </c>
      <c r="B1327" s="4">
        <v>0.625</v>
      </c>
      <c r="C1327">
        <v>1486.49</v>
      </c>
      <c r="D1327" s="9">
        <f t="shared" si="20"/>
        <v>2.9729800000000002</v>
      </c>
    </row>
    <row r="1328" spans="1:4" x14ac:dyDescent="0.25">
      <c r="A1328" s="2">
        <v>43889</v>
      </c>
      <c r="B1328" s="4">
        <v>0.64583333333333337</v>
      </c>
      <c r="C1328">
        <v>1452.25</v>
      </c>
      <c r="D1328" s="9">
        <f t="shared" si="20"/>
        <v>2.9045000000000001</v>
      </c>
    </row>
    <row r="1329" spans="1:4" x14ac:dyDescent="0.25">
      <c r="A1329" s="2">
        <v>43889</v>
      </c>
      <c r="B1329" s="4">
        <v>0.66666666666666663</v>
      </c>
      <c r="C1329">
        <v>1209.94</v>
      </c>
      <c r="D1329" s="9">
        <f t="shared" si="20"/>
        <v>2.41988</v>
      </c>
    </row>
    <row r="1330" spans="1:4" x14ac:dyDescent="0.25">
      <c r="A1330" s="2">
        <v>43889</v>
      </c>
      <c r="B1330" s="4">
        <v>0.6875</v>
      </c>
      <c r="C1330">
        <v>551.70000000000005</v>
      </c>
      <c r="D1330" s="9">
        <f t="shared" si="20"/>
        <v>1.1034000000000002</v>
      </c>
    </row>
    <row r="1331" spans="1:4" x14ac:dyDescent="0.25">
      <c r="A1331" s="2">
        <v>43889</v>
      </c>
      <c r="B1331" s="4">
        <v>0.70833333333333337</v>
      </c>
      <c r="C1331">
        <v>340.91</v>
      </c>
      <c r="D1331" s="9">
        <f t="shared" si="20"/>
        <v>0.68182000000000009</v>
      </c>
    </row>
    <row r="1332" spans="1:4" x14ac:dyDescent="0.25">
      <c r="A1332" s="2">
        <v>43889</v>
      </c>
      <c r="B1332" s="4">
        <v>0.72916666666666663</v>
      </c>
      <c r="C1332">
        <v>241.51</v>
      </c>
      <c r="D1332" s="9">
        <f t="shared" si="20"/>
        <v>0.48302</v>
      </c>
    </row>
    <row r="1333" spans="1:4" x14ac:dyDescent="0.25">
      <c r="A1333" s="2">
        <v>43889</v>
      </c>
      <c r="B1333" s="4">
        <v>0.75</v>
      </c>
      <c r="C1333">
        <v>20.67</v>
      </c>
      <c r="D1333" s="9">
        <f t="shared" si="20"/>
        <v>4.1340000000000002E-2</v>
      </c>
    </row>
    <row r="1334" spans="1:4" x14ac:dyDescent="0.25">
      <c r="A1334" s="2">
        <v>43889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4">
        <v>0.29166666666666669</v>
      </c>
      <c r="C1359">
        <v>48.37</v>
      </c>
      <c r="D1359" s="9">
        <f t="shared" si="21"/>
        <v>9.6739999999999993E-2</v>
      </c>
    </row>
    <row r="1360" spans="1:4" x14ac:dyDescent="0.25">
      <c r="A1360" s="2">
        <v>43890</v>
      </c>
      <c r="B1360" s="4">
        <v>0.3125</v>
      </c>
      <c r="C1360">
        <v>176.19</v>
      </c>
      <c r="D1360" s="9">
        <f t="shared" si="21"/>
        <v>0.35237999999999997</v>
      </c>
    </row>
    <row r="1361" spans="1:4" x14ac:dyDescent="0.25">
      <c r="A1361" s="2">
        <v>43890</v>
      </c>
      <c r="B1361" s="4">
        <v>0.33333333333333331</v>
      </c>
      <c r="C1361">
        <v>371.78</v>
      </c>
      <c r="D1361" s="9">
        <f t="shared" si="21"/>
        <v>0.74356</v>
      </c>
    </row>
    <row r="1362" spans="1:4" x14ac:dyDescent="0.25">
      <c r="A1362" s="2">
        <v>43890</v>
      </c>
      <c r="B1362" s="4">
        <v>0.35416666666666669</v>
      </c>
      <c r="C1362">
        <v>1146.78</v>
      </c>
      <c r="D1362" s="9">
        <f t="shared" si="21"/>
        <v>2.2935599999999998</v>
      </c>
    </row>
    <row r="1363" spans="1:4" x14ac:dyDescent="0.25">
      <c r="A1363" s="2">
        <v>43890</v>
      </c>
      <c r="B1363" s="4">
        <v>0.375</v>
      </c>
      <c r="C1363">
        <v>447.14</v>
      </c>
      <c r="D1363" s="9">
        <f t="shared" si="21"/>
        <v>0.89427999999999996</v>
      </c>
    </row>
    <row r="1364" spans="1:4" x14ac:dyDescent="0.25">
      <c r="A1364" s="2">
        <v>43890</v>
      </c>
      <c r="B1364" s="4">
        <v>0.39583333333333331</v>
      </c>
      <c r="C1364">
        <v>1305.4000000000001</v>
      </c>
      <c r="D1364" s="9">
        <f t="shared" si="21"/>
        <v>2.6108000000000002</v>
      </c>
    </row>
    <row r="1365" spans="1:4" x14ac:dyDescent="0.25">
      <c r="A1365" s="2">
        <v>43890</v>
      </c>
      <c r="B1365" s="4">
        <v>0.41666666666666669</v>
      </c>
      <c r="C1365">
        <v>624.85</v>
      </c>
      <c r="D1365" s="9">
        <f t="shared" si="21"/>
        <v>1.2497</v>
      </c>
    </row>
    <row r="1366" spans="1:4" x14ac:dyDescent="0.25">
      <c r="A1366" s="2">
        <v>43890</v>
      </c>
      <c r="B1366" s="4">
        <v>0.4375</v>
      </c>
      <c r="C1366">
        <v>661.34</v>
      </c>
      <c r="D1366" s="9">
        <f t="shared" si="21"/>
        <v>1.3226800000000001</v>
      </c>
    </row>
    <row r="1367" spans="1:4" x14ac:dyDescent="0.25">
      <c r="A1367" s="2">
        <v>43890</v>
      </c>
      <c r="B1367" s="4">
        <v>0.45833333333333331</v>
      </c>
      <c r="C1367">
        <v>771.15</v>
      </c>
      <c r="D1367" s="9">
        <f t="shared" si="21"/>
        <v>1.5423</v>
      </c>
    </row>
    <row r="1368" spans="1:4" x14ac:dyDescent="0.25">
      <c r="A1368" s="2">
        <v>43890</v>
      </c>
      <c r="B1368" s="4">
        <v>0.47916666666666669</v>
      </c>
      <c r="C1368">
        <v>1113.5999999999999</v>
      </c>
      <c r="D1368" s="9">
        <f t="shared" si="21"/>
        <v>2.2271999999999998</v>
      </c>
    </row>
    <row r="1369" spans="1:4" x14ac:dyDescent="0.25">
      <c r="A1369" s="2">
        <v>43890</v>
      </c>
      <c r="B1369" s="4">
        <v>0.5</v>
      </c>
      <c r="C1369">
        <v>1562.54</v>
      </c>
      <c r="D1369" s="9">
        <f t="shared" si="21"/>
        <v>3.1250800000000001</v>
      </c>
    </row>
    <row r="1370" spans="1:4" x14ac:dyDescent="0.25">
      <c r="A1370" s="2">
        <v>43890</v>
      </c>
      <c r="B1370" s="4">
        <v>0.52083333333333337</v>
      </c>
      <c r="C1370">
        <v>1809.13</v>
      </c>
      <c r="D1370" s="9">
        <f t="shared" si="21"/>
        <v>3.6182600000000003</v>
      </c>
    </row>
    <row r="1371" spans="1:4" x14ac:dyDescent="0.25">
      <c r="A1371" s="2">
        <v>43890</v>
      </c>
      <c r="B1371" s="4">
        <v>0.54166666666666663</v>
      </c>
      <c r="C1371">
        <v>1775.81</v>
      </c>
      <c r="D1371" s="9">
        <f t="shared" si="21"/>
        <v>3.5516199999999998</v>
      </c>
    </row>
    <row r="1372" spans="1:4" x14ac:dyDescent="0.25">
      <c r="A1372" s="2">
        <v>43890</v>
      </c>
      <c r="B1372" s="4">
        <v>0.5625</v>
      </c>
      <c r="C1372">
        <v>1483.13</v>
      </c>
      <c r="D1372" s="9">
        <f t="shared" si="21"/>
        <v>2.9662600000000001</v>
      </c>
    </row>
    <row r="1373" spans="1:4" x14ac:dyDescent="0.25">
      <c r="A1373" s="2">
        <v>43890</v>
      </c>
      <c r="B1373" s="4">
        <v>0.58333333333333337</v>
      </c>
      <c r="C1373">
        <v>1648.32</v>
      </c>
      <c r="D1373" s="9">
        <f t="shared" si="21"/>
        <v>3.29664</v>
      </c>
    </row>
    <row r="1374" spans="1:4" x14ac:dyDescent="0.25">
      <c r="A1374" s="2">
        <v>43890</v>
      </c>
      <c r="B1374" s="4">
        <v>0.60416666666666663</v>
      </c>
      <c r="C1374">
        <v>1876.7</v>
      </c>
      <c r="D1374" s="9">
        <f t="shared" si="21"/>
        <v>3.7534000000000001</v>
      </c>
    </row>
    <row r="1375" spans="1:4" x14ac:dyDescent="0.25">
      <c r="A1375" s="2">
        <v>43890</v>
      </c>
      <c r="B1375" s="4">
        <v>0.625</v>
      </c>
      <c r="C1375">
        <v>1864.25</v>
      </c>
      <c r="D1375" s="9">
        <f t="shared" si="21"/>
        <v>3.7284999999999999</v>
      </c>
    </row>
    <row r="1376" spans="1:4" x14ac:dyDescent="0.25">
      <c r="A1376" s="2">
        <v>43890</v>
      </c>
      <c r="B1376" s="4">
        <v>0.64583333333333337</v>
      </c>
      <c r="C1376">
        <v>1842.9</v>
      </c>
      <c r="D1376" s="9">
        <f t="shared" si="21"/>
        <v>3.6858</v>
      </c>
    </row>
    <row r="1377" spans="1:4" x14ac:dyDescent="0.25">
      <c r="A1377" s="2">
        <v>43890</v>
      </c>
      <c r="B1377" s="4">
        <v>0.66666666666666663</v>
      </c>
      <c r="C1377">
        <v>1770.04</v>
      </c>
      <c r="D1377" s="9">
        <f t="shared" si="21"/>
        <v>3.5400800000000001</v>
      </c>
    </row>
    <row r="1378" spans="1:4" x14ac:dyDescent="0.25">
      <c r="A1378" s="2">
        <v>43890</v>
      </c>
      <c r="B1378" s="4">
        <v>0.6875</v>
      </c>
      <c r="C1378">
        <v>1600.55</v>
      </c>
      <c r="D1378" s="9">
        <f t="shared" si="21"/>
        <v>3.2010999999999998</v>
      </c>
    </row>
    <row r="1379" spans="1:4" x14ac:dyDescent="0.25">
      <c r="A1379" s="2">
        <v>43890</v>
      </c>
      <c r="B1379" s="4">
        <v>0.70833333333333337</v>
      </c>
      <c r="C1379">
        <v>1128.92</v>
      </c>
      <c r="D1379" s="9">
        <f t="shared" si="21"/>
        <v>2.2578400000000003</v>
      </c>
    </row>
    <row r="1380" spans="1:4" x14ac:dyDescent="0.25">
      <c r="A1380" s="2">
        <v>43890</v>
      </c>
      <c r="B1380" s="4">
        <v>0.72916666666666663</v>
      </c>
      <c r="C1380">
        <v>526.86</v>
      </c>
      <c r="D1380" s="9">
        <f t="shared" si="21"/>
        <v>1.05372</v>
      </c>
    </row>
    <row r="1381" spans="1:4" x14ac:dyDescent="0.25">
      <c r="A1381" s="2">
        <v>43890</v>
      </c>
      <c r="B1381" s="4">
        <v>0.75</v>
      </c>
      <c r="C1381">
        <v>97.05</v>
      </c>
      <c r="D1381" s="9">
        <f t="shared" si="21"/>
        <v>0.19409999999999999</v>
      </c>
    </row>
    <row r="1382" spans="1:4" x14ac:dyDescent="0.25">
      <c r="A1382" s="2">
        <v>43890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4E4F0-4163-4C7A-B0E6-E1640381AA11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43891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4.74</v>
      </c>
      <c r="D15" s="9">
        <f t="shared" si="0"/>
        <v>9.4800000000000006E-3</v>
      </c>
    </row>
    <row r="16" spans="1:4" x14ac:dyDescent="0.25">
      <c r="A16" s="2">
        <v>43891</v>
      </c>
      <c r="B16" s="3">
        <v>0.3125</v>
      </c>
      <c r="C16">
        <v>84.23</v>
      </c>
      <c r="D16" s="9">
        <f t="shared" si="0"/>
        <v>0.16846</v>
      </c>
    </row>
    <row r="17" spans="1:4" x14ac:dyDescent="0.25">
      <c r="A17" s="2">
        <v>43891</v>
      </c>
      <c r="B17" s="3">
        <v>0.33333333333333331</v>
      </c>
      <c r="C17">
        <v>218.19</v>
      </c>
      <c r="D17" s="9">
        <f t="shared" si="0"/>
        <v>0.43637999999999999</v>
      </c>
    </row>
    <row r="18" spans="1:4" x14ac:dyDescent="0.25">
      <c r="A18" s="2">
        <v>43891</v>
      </c>
      <c r="B18" s="3">
        <v>0.35416666666666669</v>
      </c>
      <c r="C18">
        <v>371.09</v>
      </c>
      <c r="D18" s="9">
        <f t="shared" si="0"/>
        <v>0.74217999999999995</v>
      </c>
    </row>
    <row r="19" spans="1:4" x14ac:dyDescent="0.25">
      <c r="A19" s="2">
        <v>43891</v>
      </c>
      <c r="B19" s="3">
        <v>0.375</v>
      </c>
      <c r="C19">
        <v>540.41999999999996</v>
      </c>
      <c r="D19" s="9">
        <f t="shared" si="0"/>
        <v>1.08084</v>
      </c>
    </row>
    <row r="20" spans="1:4" x14ac:dyDescent="0.25">
      <c r="A20" s="2">
        <v>43891</v>
      </c>
      <c r="B20" s="3">
        <v>0.39583333333333331</v>
      </c>
      <c r="C20">
        <v>644.24</v>
      </c>
      <c r="D20" s="9">
        <f t="shared" si="0"/>
        <v>1.2884800000000001</v>
      </c>
    </row>
    <row r="21" spans="1:4" x14ac:dyDescent="0.25">
      <c r="A21" s="2">
        <v>43891</v>
      </c>
      <c r="B21" s="3">
        <v>0.41666666666666669</v>
      </c>
      <c r="C21">
        <v>1038.3</v>
      </c>
      <c r="D21" s="9">
        <f t="shared" si="0"/>
        <v>2.0766</v>
      </c>
    </row>
    <row r="22" spans="1:4" x14ac:dyDescent="0.25">
      <c r="A22" s="2">
        <v>43891</v>
      </c>
      <c r="B22" s="3">
        <v>0.4375</v>
      </c>
      <c r="C22">
        <v>1069.49</v>
      </c>
      <c r="D22" s="9">
        <f t="shared" si="0"/>
        <v>2.1389800000000001</v>
      </c>
    </row>
    <row r="23" spans="1:4" x14ac:dyDescent="0.25">
      <c r="A23" s="2">
        <v>43891</v>
      </c>
      <c r="B23" s="3">
        <v>0.45833333333333331</v>
      </c>
      <c r="C23">
        <v>1211.76</v>
      </c>
      <c r="D23" s="9">
        <f t="shared" si="0"/>
        <v>2.4235199999999999</v>
      </c>
    </row>
    <row r="24" spans="1:4" x14ac:dyDescent="0.25">
      <c r="A24" s="2">
        <v>43891</v>
      </c>
      <c r="B24" s="3">
        <v>0.47916666666666669</v>
      </c>
      <c r="C24">
        <v>1204.24</v>
      </c>
      <c r="D24" s="9">
        <f t="shared" si="0"/>
        <v>2.40848</v>
      </c>
    </row>
    <row r="25" spans="1:4" x14ac:dyDescent="0.25">
      <c r="A25" s="2">
        <v>43891</v>
      </c>
      <c r="B25" s="3">
        <v>0.5</v>
      </c>
      <c r="C25">
        <v>1078.18</v>
      </c>
      <c r="D25" s="9">
        <f t="shared" si="0"/>
        <v>2.1563600000000003</v>
      </c>
    </row>
    <row r="26" spans="1:4" x14ac:dyDescent="0.25">
      <c r="A26" s="2">
        <v>43891</v>
      </c>
      <c r="B26" s="3">
        <v>0.52083333333333337</v>
      </c>
      <c r="C26">
        <v>1443.52</v>
      </c>
      <c r="D26" s="9">
        <f t="shared" si="0"/>
        <v>2.8870399999999998</v>
      </c>
    </row>
    <row r="27" spans="1:4" x14ac:dyDescent="0.25">
      <c r="A27" s="2">
        <v>43891</v>
      </c>
      <c r="B27" s="3">
        <v>0.54166666666666663</v>
      </c>
      <c r="C27">
        <v>1331.4</v>
      </c>
      <c r="D27" s="9">
        <f t="shared" si="0"/>
        <v>2.6628000000000003</v>
      </c>
    </row>
    <row r="28" spans="1:4" x14ac:dyDescent="0.25">
      <c r="A28" s="2">
        <v>43891</v>
      </c>
      <c r="B28" s="3">
        <v>0.5625</v>
      </c>
      <c r="C28">
        <v>1463.79</v>
      </c>
      <c r="D28" s="9">
        <f t="shared" si="0"/>
        <v>2.9275799999999998</v>
      </c>
    </row>
    <row r="29" spans="1:4" x14ac:dyDescent="0.25">
      <c r="A29" s="2">
        <v>43891</v>
      </c>
      <c r="B29" s="3">
        <v>0.58333333333333337</v>
      </c>
      <c r="C29">
        <v>1297.57</v>
      </c>
      <c r="D29" s="9">
        <f t="shared" si="0"/>
        <v>2.5951399999999998</v>
      </c>
    </row>
    <row r="30" spans="1:4" x14ac:dyDescent="0.25">
      <c r="A30" s="2">
        <v>43891</v>
      </c>
      <c r="B30" s="3">
        <v>0.60416666666666663</v>
      </c>
      <c r="C30">
        <v>1315.61</v>
      </c>
      <c r="D30" s="9">
        <f t="shared" si="0"/>
        <v>2.6312199999999999</v>
      </c>
    </row>
    <row r="31" spans="1:4" x14ac:dyDescent="0.25">
      <c r="A31" s="2">
        <v>43891</v>
      </c>
      <c r="B31" s="3">
        <v>0.625</v>
      </c>
      <c r="C31">
        <v>1556.05</v>
      </c>
      <c r="D31" s="9">
        <f t="shared" si="0"/>
        <v>3.1120999999999999</v>
      </c>
    </row>
    <row r="32" spans="1:4" x14ac:dyDescent="0.25">
      <c r="A32" s="2">
        <v>43891</v>
      </c>
      <c r="B32" s="3">
        <v>0.64583333333333337</v>
      </c>
      <c r="C32">
        <v>921.53</v>
      </c>
      <c r="D32" s="9">
        <f t="shared" si="0"/>
        <v>1.8430599999999999</v>
      </c>
    </row>
    <row r="33" spans="1:4" x14ac:dyDescent="0.25">
      <c r="A33" s="2">
        <v>43891</v>
      </c>
      <c r="B33" s="3">
        <v>0.66666666666666663</v>
      </c>
      <c r="C33">
        <v>405.33</v>
      </c>
      <c r="D33" s="9">
        <f t="shared" si="0"/>
        <v>0.81065999999999994</v>
      </c>
    </row>
    <row r="34" spans="1:4" x14ac:dyDescent="0.25">
      <c r="A34" s="2">
        <v>43891</v>
      </c>
      <c r="B34" s="3">
        <v>0.6875</v>
      </c>
      <c r="C34">
        <v>299.56</v>
      </c>
      <c r="D34" s="9">
        <f t="shared" si="0"/>
        <v>0.59911999999999999</v>
      </c>
    </row>
    <row r="35" spans="1:4" x14ac:dyDescent="0.25">
      <c r="A35" s="2">
        <v>43891</v>
      </c>
      <c r="B35" s="3">
        <v>0.70833333333333337</v>
      </c>
      <c r="C35">
        <v>184.57</v>
      </c>
      <c r="D35" s="9">
        <f t="shared" si="0"/>
        <v>0.36913999999999997</v>
      </c>
    </row>
    <row r="36" spans="1:4" x14ac:dyDescent="0.25">
      <c r="A36" s="2">
        <v>43891</v>
      </c>
      <c r="B36" s="3">
        <v>0.72916666666666663</v>
      </c>
      <c r="C36">
        <v>95.45</v>
      </c>
      <c r="D36" s="9">
        <f t="shared" si="0"/>
        <v>0.19090000000000001</v>
      </c>
    </row>
    <row r="37" spans="1:4" x14ac:dyDescent="0.25">
      <c r="A37" s="2">
        <v>43891</v>
      </c>
      <c r="B37" s="3">
        <v>0.75</v>
      </c>
      <c r="C37">
        <v>8.8800000000000008</v>
      </c>
      <c r="D37" s="9">
        <f t="shared" si="0"/>
        <v>1.7760000000000001E-2</v>
      </c>
    </row>
    <row r="38" spans="1:4" x14ac:dyDescent="0.25">
      <c r="A38" s="2">
        <v>43891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17.27</v>
      </c>
      <c r="D63" s="9">
        <f t="shared" si="0"/>
        <v>3.4540000000000001E-2</v>
      </c>
    </row>
    <row r="64" spans="1:4" x14ac:dyDescent="0.25">
      <c r="A64" s="2">
        <v>43892</v>
      </c>
      <c r="B64" s="3">
        <v>0.3125</v>
      </c>
      <c r="C64">
        <v>294.35000000000002</v>
      </c>
      <c r="D64" s="9">
        <f t="shared" si="0"/>
        <v>0.5887</v>
      </c>
    </row>
    <row r="65" spans="1:4" x14ac:dyDescent="0.25">
      <c r="A65" s="2">
        <v>43892</v>
      </c>
      <c r="B65" s="3">
        <v>0.33333333333333331</v>
      </c>
      <c r="C65">
        <v>850.92</v>
      </c>
      <c r="D65" s="9">
        <f t="shared" si="0"/>
        <v>1.70184</v>
      </c>
    </row>
    <row r="66" spans="1:4" x14ac:dyDescent="0.25">
      <c r="A66" s="2">
        <v>43892</v>
      </c>
      <c r="B66" s="3">
        <v>0.35416666666666669</v>
      </c>
      <c r="C66">
        <v>1534.62</v>
      </c>
      <c r="D66" s="9">
        <f t="shared" si="0"/>
        <v>3.0692399999999997</v>
      </c>
    </row>
    <row r="67" spans="1:4" x14ac:dyDescent="0.25">
      <c r="A67" s="2">
        <v>43892</v>
      </c>
      <c r="B67" s="3">
        <v>0.375</v>
      </c>
      <c r="C67">
        <v>1783.36</v>
      </c>
      <c r="D67" s="9">
        <f t="shared" ref="D67:D130" si="1">(C67/1000)*2</f>
        <v>3.5667199999999997</v>
      </c>
    </row>
    <row r="68" spans="1:4" x14ac:dyDescent="0.25">
      <c r="A68" s="2">
        <v>43892</v>
      </c>
      <c r="B68" s="3">
        <v>0.39583333333333331</v>
      </c>
      <c r="C68">
        <v>1408.02</v>
      </c>
      <c r="D68" s="9">
        <f t="shared" si="1"/>
        <v>2.8160400000000001</v>
      </c>
    </row>
    <row r="69" spans="1:4" x14ac:dyDescent="0.25">
      <c r="A69" s="2">
        <v>43892</v>
      </c>
      <c r="B69" s="3">
        <v>0.41666666666666669</v>
      </c>
      <c r="C69">
        <v>1169.1099999999999</v>
      </c>
      <c r="D69" s="9">
        <f t="shared" si="1"/>
        <v>2.3382199999999997</v>
      </c>
    </row>
    <row r="70" spans="1:4" x14ac:dyDescent="0.25">
      <c r="A70" s="2">
        <v>43892</v>
      </c>
      <c r="B70" s="3">
        <v>0.4375</v>
      </c>
      <c r="C70">
        <v>1541.15</v>
      </c>
      <c r="D70" s="9">
        <f t="shared" si="1"/>
        <v>3.0823</v>
      </c>
    </row>
    <row r="71" spans="1:4" x14ac:dyDescent="0.25">
      <c r="A71" s="2">
        <v>43892</v>
      </c>
      <c r="B71" s="3">
        <v>0.45833333333333331</v>
      </c>
      <c r="C71">
        <v>1499.44</v>
      </c>
      <c r="D71" s="9">
        <f t="shared" si="1"/>
        <v>2.9988800000000002</v>
      </c>
    </row>
    <row r="72" spans="1:4" x14ac:dyDescent="0.25">
      <c r="A72" s="2">
        <v>43892</v>
      </c>
      <c r="B72" s="3">
        <v>0.47916666666666669</v>
      </c>
      <c r="C72">
        <v>1360.14</v>
      </c>
      <c r="D72" s="9">
        <f t="shared" si="1"/>
        <v>2.7202800000000003</v>
      </c>
    </row>
    <row r="73" spans="1:4" x14ac:dyDescent="0.25">
      <c r="A73" s="2">
        <v>43892</v>
      </c>
      <c r="B73" s="3">
        <v>0.5</v>
      </c>
      <c r="C73">
        <v>1468.75</v>
      </c>
      <c r="D73" s="9">
        <f t="shared" si="1"/>
        <v>2.9375</v>
      </c>
    </row>
    <row r="74" spans="1:4" x14ac:dyDescent="0.25">
      <c r="A74" s="2">
        <v>43892</v>
      </c>
      <c r="B74" s="3">
        <v>0.52083333333333337</v>
      </c>
      <c r="C74">
        <v>1427.74</v>
      </c>
      <c r="D74" s="9">
        <f t="shared" si="1"/>
        <v>2.85548</v>
      </c>
    </row>
    <row r="75" spans="1:4" x14ac:dyDescent="0.25">
      <c r="A75" s="2">
        <v>43892</v>
      </c>
      <c r="B75" s="3">
        <v>0.54166666666666663</v>
      </c>
      <c r="C75">
        <v>1057.4100000000001</v>
      </c>
      <c r="D75" s="9">
        <f t="shared" si="1"/>
        <v>2.1148200000000004</v>
      </c>
    </row>
    <row r="76" spans="1:4" x14ac:dyDescent="0.25">
      <c r="A76" s="2">
        <v>43892</v>
      </c>
      <c r="B76" s="3">
        <v>0.5625</v>
      </c>
      <c r="C76">
        <v>1316.73</v>
      </c>
      <c r="D76" s="9">
        <f t="shared" si="1"/>
        <v>2.6334599999999999</v>
      </c>
    </row>
    <row r="77" spans="1:4" x14ac:dyDescent="0.25">
      <c r="A77" s="2">
        <v>43892</v>
      </c>
      <c r="B77" s="3">
        <v>0.58333333333333337</v>
      </c>
      <c r="C77">
        <v>1402.29</v>
      </c>
      <c r="D77" s="9">
        <f t="shared" si="1"/>
        <v>2.8045800000000001</v>
      </c>
    </row>
    <row r="78" spans="1:4" x14ac:dyDescent="0.25">
      <c r="A78" s="2">
        <v>43892</v>
      </c>
      <c r="B78" s="3">
        <v>0.60416666666666663</v>
      </c>
      <c r="C78">
        <v>1566.61</v>
      </c>
      <c r="D78" s="9">
        <f t="shared" si="1"/>
        <v>3.1332199999999997</v>
      </c>
    </row>
    <row r="79" spans="1:4" x14ac:dyDescent="0.25">
      <c r="A79" s="2">
        <v>43892</v>
      </c>
      <c r="B79" s="3">
        <v>0.625</v>
      </c>
      <c r="C79">
        <v>1180.83</v>
      </c>
      <c r="D79" s="9">
        <f t="shared" si="1"/>
        <v>2.3616599999999996</v>
      </c>
    </row>
    <row r="80" spans="1:4" x14ac:dyDescent="0.25">
      <c r="A80" s="2">
        <v>43892</v>
      </c>
      <c r="B80" s="3">
        <v>0.64583333333333337</v>
      </c>
      <c r="C80">
        <v>1165.2</v>
      </c>
      <c r="D80" s="9">
        <f t="shared" si="1"/>
        <v>2.3304</v>
      </c>
    </row>
    <row r="81" spans="1:4" x14ac:dyDescent="0.25">
      <c r="A81" s="2">
        <v>43892</v>
      </c>
      <c r="B81" s="3">
        <v>0.66666666666666663</v>
      </c>
      <c r="C81">
        <v>954.34</v>
      </c>
      <c r="D81" s="9">
        <f t="shared" si="1"/>
        <v>1.9086800000000002</v>
      </c>
    </row>
    <row r="82" spans="1:4" x14ac:dyDescent="0.25">
      <c r="A82" s="2">
        <v>43892</v>
      </c>
      <c r="B82" s="3">
        <v>0.6875</v>
      </c>
      <c r="C82">
        <v>581.53</v>
      </c>
      <c r="D82" s="9">
        <f t="shared" si="1"/>
        <v>1.16306</v>
      </c>
    </row>
    <row r="83" spans="1:4" x14ac:dyDescent="0.25">
      <c r="A83" s="2">
        <v>43892</v>
      </c>
      <c r="B83" s="3">
        <v>0.70833333333333337</v>
      </c>
      <c r="C83">
        <v>370.44</v>
      </c>
      <c r="D83" s="9">
        <f t="shared" si="1"/>
        <v>0.74087999999999998</v>
      </c>
    </row>
    <row r="84" spans="1:4" x14ac:dyDescent="0.25">
      <c r="A84" s="2">
        <v>43892</v>
      </c>
      <c r="B84" s="3">
        <v>0.72916666666666663</v>
      </c>
      <c r="C84">
        <v>179.33</v>
      </c>
      <c r="D84" s="9">
        <f t="shared" si="1"/>
        <v>0.35866000000000003</v>
      </c>
    </row>
    <row r="85" spans="1:4" x14ac:dyDescent="0.25">
      <c r="A85" s="2">
        <v>43892</v>
      </c>
      <c r="B85" s="3">
        <v>0.75</v>
      </c>
      <c r="C85">
        <v>45.45</v>
      </c>
      <c r="D85" s="9">
        <f t="shared" si="1"/>
        <v>9.0900000000000009E-2</v>
      </c>
    </row>
    <row r="86" spans="1:4" x14ac:dyDescent="0.25">
      <c r="A86" s="2">
        <v>43892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43892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17.98</v>
      </c>
      <c r="D111" s="9">
        <f t="shared" si="1"/>
        <v>3.5959999999999999E-2</v>
      </c>
    </row>
    <row r="112" spans="1:4" x14ac:dyDescent="0.25">
      <c r="A112" s="2">
        <v>43893</v>
      </c>
      <c r="B112" s="3">
        <v>0.3125</v>
      </c>
      <c r="C112">
        <v>97.88</v>
      </c>
      <c r="D112" s="9">
        <f t="shared" si="1"/>
        <v>0.19575999999999999</v>
      </c>
    </row>
    <row r="113" spans="1:4" x14ac:dyDescent="0.25">
      <c r="A113" s="2">
        <v>43893</v>
      </c>
      <c r="B113" s="3">
        <v>0.33333333333333331</v>
      </c>
      <c r="C113">
        <v>160.05000000000001</v>
      </c>
      <c r="D113" s="9">
        <f t="shared" si="1"/>
        <v>0.3201</v>
      </c>
    </row>
    <row r="114" spans="1:4" x14ac:dyDescent="0.25">
      <c r="A114" s="2">
        <v>43893</v>
      </c>
      <c r="B114" s="3">
        <v>0.35416666666666669</v>
      </c>
      <c r="C114">
        <v>366.38</v>
      </c>
      <c r="D114" s="9">
        <f t="shared" si="1"/>
        <v>0.73275999999999997</v>
      </c>
    </row>
    <row r="115" spans="1:4" x14ac:dyDescent="0.25">
      <c r="A115" s="2">
        <v>43893</v>
      </c>
      <c r="B115" s="3">
        <v>0.375</v>
      </c>
      <c r="C115">
        <v>514.80999999999995</v>
      </c>
      <c r="D115" s="9">
        <f t="shared" si="1"/>
        <v>1.02962</v>
      </c>
    </row>
    <row r="116" spans="1:4" x14ac:dyDescent="0.25">
      <c r="A116" s="2">
        <v>43893</v>
      </c>
      <c r="B116" s="3">
        <v>0.39583333333333331</v>
      </c>
      <c r="C116">
        <v>428.51</v>
      </c>
      <c r="D116" s="9">
        <f t="shared" si="1"/>
        <v>0.85702</v>
      </c>
    </row>
    <row r="117" spans="1:4" x14ac:dyDescent="0.25">
      <c r="A117" s="2">
        <v>43893</v>
      </c>
      <c r="B117" s="3">
        <v>0.41666666666666669</v>
      </c>
      <c r="C117">
        <v>260.5</v>
      </c>
      <c r="D117" s="9">
        <f t="shared" si="1"/>
        <v>0.52100000000000002</v>
      </c>
    </row>
    <row r="118" spans="1:4" x14ac:dyDescent="0.25">
      <c r="A118" s="2">
        <v>43893</v>
      </c>
      <c r="B118" s="3">
        <v>0.4375</v>
      </c>
      <c r="C118">
        <v>537.25</v>
      </c>
      <c r="D118" s="9">
        <f t="shared" si="1"/>
        <v>1.0745</v>
      </c>
    </row>
    <row r="119" spans="1:4" x14ac:dyDescent="0.25">
      <c r="A119" s="2">
        <v>43893</v>
      </c>
      <c r="B119" s="3">
        <v>0.45833333333333331</v>
      </c>
      <c r="C119">
        <v>652.59</v>
      </c>
      <c r="D119" s="9">
        <f t="shared" si="1"/>
        <v>1.30518</v>
      </c>
    </row>
    <row r="120" spans="1:4" x14ac:dyDescent="0.25">
      <c r="A120" s="2">
        <v>43893</v>
      </c>
      <c r="B120" s="3">
        <v>0.47916666666666669</v>
      </c>
      <c r="C120">
        <v>530.41999999999996</v>
      </c>
      <c r="D120" s="9">
        <f t="shared" si="1"/>
        <v>1.06084</v>
      </c>
    </row>
    <row r="121" spans="1:4" x14ac:dyDescent="0.25">
      <c r="A121" s="2">
        <v>43893</v>
      </c>
      <c r="B121" s="3">
        <v>0.5</v>
      </c>
      <c r="C121">
        <v>817.03</v>
      </c>
      <c r="D121" s="9">
        <f t="shared" si="1"/>
        <v>1.6340599999999998</v>
      </c>
    </row>
    <row r="122" spans="1:4" x14ac:dyDescent="0.25">
      <c r="A122" s="2">
        <v>43893</v>
      </c>
      <c r="B122" s="3">
        <v>0.52083333333333337</v>
      </c>
      <c r="C122">
        <v>580.03</v>
      </c>
      <c r="D122" s="9">
        <f t="shared" si="1"/>
        <v>1.1600599999999999</v>
      </c>
    </row>
    <row r="123" spans="1:4" x14ac:dyDescent="0.25">
      <c r="A123" s="2">
        <v>43893</v>
      </c>
      <c r="B123" s="3">
        <v>0.54166666666666663</v>
      </c>
      <c r="C123">
        <v>680.34</v>
      </c>
      <c r="D123" s="9">
        <f t="shared" si="1"/>
        <v>1.3606800000000001</v>
      </c>
    </row>
    <row r="124" spans="1:4" x14ac:dyDescent="0.25">
      <c r="A124" s="2">
        <v>43893</v>
      </c>
      <c r="B124" s="3">
        <v>0.5625</v>
      </c>
      <c r="C124">
        <v>573.57000000000005</v>
      </c>
      <c r="D124" s="9">
        <f t="shared" si="1"/>
        <v>1.14714</v>
      </c>
    </row>
    <row r="125" spans="1:4" x14ac:dyDescent="0.25">
      <c r="A125" s="2">
        <v>43893</v>
      </c>
      <c r="B125" s="3">
        <v>0.58333333333333337</v>
      </c>
      <c r="C125">
        <v>568.55999999999995</v>
      </c>
      <c r="D125" s="9">
        <f t="shared" si="1"/>
        <v>1.1371199999999999</v>
      </c>
    </row>
    <row r="126" spans="1:4" x14ac:dyDescent="0.25">
      <c r="A126" s="2">
        <v>43893</v>
      </c>
      <c r="B126" s="3">
        <v>0.60416666666666663</v>
      </c>
      <c r="C126">
        <v>316.08</v>
      </c>
      <c r="D126" s="9">
        <f t="shared" si="1"/>
        <v>0.63215999999999994</v>
      </c>
    </row>
    <row r="127" spans="1:4" x14ac:dyDescent="0.25">
      <c r="A127" s="2">
        <v>43893</v>
      </c>
      <c r="B127" s="3">
        <v>0.625</v>
      </c>
      <c r="C127">
        <v>363.26</v>
      </c>
      <c r="D127" s="9">
        <f t="shared" si="1"/>
        <v>0.72651999999999994</v>
      </c>
    </row>
    <row r="128" spans="1:4" x14ac:dyDescent="0.25">
      <c r="A128" s="2">
        <v>43893</v>
      </c>
      <c r="B128" s="3">
        <v>0.64583333333333337</v>
      </c>
      <c r="C128">
        <v>323.88</v>
      </c>
      <c r="D128" s="9">
        <f t="shared" si="1"/>
        <v>0.64776</v>
      </c>
    </row>
    <row r="129" spans="1:4" x14ac:dyDescent="0.25">
      <c r="A129" s="2">
        <v>43893</v>
      </c>
      <c r="B129" s="3">
        <v>0.66666666666666663</v>
      </c>
      <c r="C129">
        <v>98.69</v>
      </c>
      <c r="D129" s="9">
        <f t="shared" si="1"/>
        <v>0.19738</v>
      </c>
    </row>
    <row r="130" spans="1:4" x14ac:dyDescent="0.25">
      <c r="A130" s="2">
        <v>43893</v>
      </c>
      <c r="B130" s="3">
        <v>0.6875</v>
      </c>
      <c r="C130">
        <v>19.47</v>
      </c>
      <c r="D130" s="9">
        <f t="shared" si="1"/>
        <v>3.8939999999999995E-2</v>
      </c>
    </row>
    <row r="131" spans="1:4" x14ac:dyDescent="0.25">
      <c r="A131" s="2">
        <v>43893</v>
      </c>
      <c r="B131" s="3">
        <v>0.70833333333333337</v>
      </c>
      <c r="C131">
        <v>22.46</v>
      </c>
      <c r="D131" s="9">
        <f t="shared" ref="D131:D194" si="2">(C131/1000)*2</f>
        <v>4.4920000000000002E-2</v>
      </c>
    </row>
    <row r="132" spans="1:4" x14ac:dyDescent="0.25">
      <c r="A132" s="2">
        <v>43893</v>
      </c>
      <c r="B132" s="3">
        <v>0.72916666666666663</v>
      </c>
      <c r="C132">
        <v>7.28</v>
      </c>
      <c r="D132" s="9">
        <f t="shared" si="2"/>
        <v>1.456E-2</v>
      </c>
    </row>
    <row r="133" spans="1:4" x14ac:dyDescent="0.25">
      <c r="A133" s="2">
        <v>43893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43893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27.82</v>
      </c>
      <c r="D159" s="9">
        <f t="shared" si="2"/>
        <v>5.5640000000000002E-2</v>
      </c>
    </row>
    <row r="160" spans="1:4" x14ac:dyDescent="0.25">
      <c r="A160" s="2">
        <v>43894</v>
      </c>
      <c r="B160" s="3">
        <v>0.3125</v>
      </c>
      <c r="C160">
        <v>288.23</v>
      </c>
      <c r="D160" s="9">
        <f t="shared" si="2"/>
        <v>0.57646000000000008</v>
      </c>
    </row>
    <row r="161" spans="1:4" x14ac:dyDescent="0.25">
      <c r="A161" s="2">
        <v>43894</v>
      </c>
      <c r="B161" s="3">
        <v>0.33333333333333331</v>
      </c>
      <c r="C161">
        <v>351.41</v>
      </c>
      <c r="D161" s="9">
        <f t="shared" si="2"/>
        <v>0.70282</v>
      </c>
    </row>
    <row r="162" spans="1:4" x14ac:dyDescent="0.25">
      <c r="A162" s="2">
        <v>43894</v>
      </c>
      <c r="B162" s="3">
        <v>0.35416666666666669</v>
      </c>
      <c r="C162">
        <v>311.02999999999997</v>
      </c>
      <c r="D162" s="9">
        <f t="shared" si="2"/>
        <v>0.62205999999999995</v>
      </c>
    </row>
    <row r="163" spans="1:4" x14ac:dyDescent="0.25">
      <c r="A163" s="2">
        <v>43894</v>
      </c>
      <c r="B163" s="3">
        <v>0.375</v>
      </c>
      <c r="C163">
        <v>646.59</v>
      </c>
      <c r="D163" s="9">
        <f t="shared" si="2"/>
        <v>1.29318</v>
      </c>
    </row>
    <row r="164" spans="1:4" x14ac:dyDescent="0.25">
      <c r="A164" s="2">
        <v>43894</v>
      </c>
      <c r="B164" s="3">
        <v>0.39583333333333331</v>
      </c>
      <c r="C164">
        <v>1052.22</v>
      </c>
      <c r="D164" s="9">
        <f t="shared" si="2"/>
        <v>2.1044399999999999</v>
      </c>
    </row>
    <row r="165" spans="1:4" x14ac:dyDescent="0.25">
      <c r="A165" s="2">
        <v>43894</v>
      </c>
      <c r="B165" s="3">
        <v>0.41666666666666669</v>
      </c>
      <c r="C165">
        <v>850.8</v>
      </c>
      <c r="D165" s="9">
        <f t="shared" si="2"/>
        <v>1.7016</v>
      </c>
    </row>
    <row r="166" spans="1:4" x14ac:dyDescent="0.25">
      <c r="A166" s="2">
        <v>43894</v>
      </c>
      <c r="B166" s="3">
        <v>0.4375</v>
      </c>
      <c r="C166">
        <v>1477.88</v>
      </c>
      <c r="D166" s="9">
        <f t="shared" si="2"/>
        <v>2.9557600000000002</v>
      </c>
    </row>
    <row r="167" spans="1:4" x14ac:dyDescent="0.25">
      <c r="A167" s="2">
        <v>43894</v>
      </c>
      <c r="B167" s="3">
        <v>0.45833333333333331</v>
      </c>
      <c r="C167">
        <v>1888.68</v>
      </c>
      <c r="D167" s="9">
        <f t="shared" si="2"/>
        <v>3.7773600000000003</v>
      </c>
    </row>
    <row r="168" spans="1:4" x14ac:dyDescent="0.25">
      <c r="A168" s="2">
        <v>43894</v>
      </c>
      <c r="B168" s="3">
        <v>0.47916666666666669</v>
      </c>
      <c r="C168">
        <v>1892.52</v>
      </c>
      <c r="D168" s="9">
        <f t="shared" si="2"/>
        <v>3.78504</v>
      </c>
    </row>
    <row r="169" spans="1:4" x14ac:dyDescent="0.25">
      <c r="A169" s="2">
        <v>43894</v>
      </c>
      <c r="B169" s="3">
        <v>0.5</v>
      </c>
      <c r="C169">
        <v>1823.21</v>
      </c>
      <c r="D169" s="9">
        <f t="shared" si="2"/>
        <v>3.64642</v>
      </c>
    </row>
    <row r="170" spans="1:4" x14ac:dyDescent="0.25">
      <c r="A170" s="2">
        <v>43894</v>
      </c>
      <c r="B170" s="3">
        <v>0.52083333333333337</v>
      </c>
      <c r="C170">
        <v>1845.87</v>
      </c>
      <c r="D170" s="9">
        <f t="shared" si="2"/>
        <v>3.6917399999999998</v>
      </c>
    </row>
    <row r="171" spans="1:4" x14ac:dyDescent="0.25">
      <c r="A171" s="2">
        <v>43894</v>
      </c>
      <c r="B171" s="3">
        <v>0.54166666666666663</v>
      </c>
      <c r="C171">
        <v>1861.23</v>
      </c>
      <c r="D171" s="9">
        <f t="shared" si="2"/>
        <v>3.7224599999999999</v>
      </c>
    </row>
    <row r="172" spans="1:4" x14ac:dyDescent="0.25">
      <c r="A172" s="2">
        <v>43894</v>
      </c>
      <c r="B172" s="3">
        <v>0.5625</v>
      </c>
      <c r="C172">
        <v>1893.67</v>
      </c>
      <c r="D172" s="9">
        <f t="shared" si="2"/>
        <v>3.7873399999999999</v>
      </c>
    </row>
    <row r="173" spans="1:4" x14ac:dyDescent="0.25">
      <c r="A173" s="2">
        <v>43894</v>
      </c>
      <c r="B173" s="3">
        <v>0.58333333333333337</v>
      </c>
      <c r="C173">
        <v>1908.93</v>
      </c>
      <c r="D173" s="9">
        <f t="shared" si="2"/>
        <v>3.81786</v>
      </c>
    </row>
    <row r="174" spans="1:4" x14ac:dyDescent="0.25">
      <c r="A174" s="2">
        <v>43894</v>
      </c>
      <c r="B174" s="3">
        <v>0.60416666666666663</v>
      </c>
      <c r="C174">
        <v>1535.31</v>
      </c>
      <c r="D174" s="9">
        <f t="shared" si="2"/>
        <v>3.0706199999999999</v>
      </c>
    </row>
    <row r="175" spans="1:4" x14ac:dyDescent="0.25">
      <c r="A175" s="2">
        <v>43894</v>
      </c>
      <c r="B175" s="3">
        <v>0.625</v>
      </c>
      <c r="C175">
        <v>1459.58</v>
      </c>
      <c r="D175" s="9">
        <f t="shared" si="2"/>
        <v>2.9191599999999998</v>
      </c>
    </row>
    <row r="176" spans="1:4" x14ac:dyDescent="0.25">
      <c r="A176" s="2">
        <v>43894</v>
      </c>
      <c r="B176" s="3">
        <v>0.64583333333333337</v>
      </c>
      <c r="C176">
        <v>1903.93</v>
      </c>
      <c r="D176" s="9">
        <f t="shared" si="2"/>
        <v>3.8078600000000002</v>
      </c>
    </row>
    <row r="177" spans="1:4" x14ac:dyDescent="0.25">
      <c r="A177" s="2">
        <v>43894</v>
      </c>
      <c r="B177" s="3">
        <v>0.66666666666666663</v>
      </c>
      <c r="C177">
        <v>1792.67</v>
      </c>
      <c r="D177" s="9">
        <f t="shared" si="2"/>
        <v>3.58534</v>
      </c>
    </row>
    <row r="178" spans="1:4" x14ac:dyDescent="0.25">
      <c r="A178" s="2">
        <v>43894</v>
      </c>
      <c r="B178" s="3">
        <v>0.6875</v>
      </c>
      <c r="C178">
        <v>1642.48</v>
      </c>
      <c r="D178" s="9">
        <f t="shared" si="2"/>
        <v>3.2849599999999999</v>
      </c>
    </row>
    <row r="179" spans="1:4" x14ac:dyDescent="0.25">
      <c r="A179" s="2">
        <v>43894</v>
      </c>
      <c r="B179" s="3">
        <v>0.70833333333333337</v>
      </c>
      <c r="C179">
        <v>1253.52</v>
      </c>
      <c r="D179" s="9">
        <f t="shared" si="2"/>
        <v>2.5070399999999999</v>
      </c>
    </row>
    <row r="180" spans="1:4" x14ac:dyDescent="0.25">
      <c r="A180" s="2">
        <v>43894</v>
      </c>
      <c r="B180" s="3">
        <v>0.72916666666666663</v>
      </c>
      <c r="C180">
        <v>667.7</v>
      </c>
      <c r="D180" s="9">
        <f t="shared" si="2"/>
        <v>1.3354000000000001</v>
      </c>
    </row>
    <row r="181" spans="1:4" x14ac:dyDescent="0.25">
      <c r="A181" s="2">
        <v>43894</v>
      </c>
      <c r="B181" s="3">
        <v>0.75</v>
      </c>
      <c r="C181">
        <v>159.6</v>
      </c>
      <c r="D181" s="9">
        <f t="shared" si="2"/>
        <v>0.31919999999999998</v>
      </c>
    </row>
    <row r="182" spans="1:4" x14ac:dyDescent="0.25">
      <c r="A182" s="2">
        <v>43894</v>
      </c>
      <c r="B182" s="3">
        <v>0.77083333333333337</v>
      </c>
      <c r="C182">
        <v>0.08</v>
      </c>
      <c r="D182" s="9">
        <f t="shared" si="2"/>
        <v>1.6000000000000001E-4</v>
      </c>
    </row>
    <row r="183" spans="1:4" x14ac:dyDescent="0.25">
      <c r="A183" s="2">
        <v>43894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3">
        <v>0.29166666666666669</v>
      </c>
      <c r="C207">
        <v>112.27</v>
      </c>
      <c r="D207" s="9">
        <f t="shared" si="3"/>
        <v>0.22453999999999999</v>
      </c>
    </row>
    <row r="208" spans="1:4" x14ac:dyDescent="0.25">
      <c r="A208" s="2">
        <v>43895</v>
      </c>
      <c r="B208" s="3">
        <v>0.3125</v>
      </c>
      <c r="C208">
        <v>648.13</v>
      </c>
      <c r="D208" s="9">
        <f t="shared" si="3"/>
        <v>1.29626</v>
      </c>
    </row>
    <row r="209" spans="1:4" x14ac:dyDescent="0.25">
      <c r="A209" s="2">
        <v>43895</v>
      </c>
      <c r="B209" s="3">
        <v>0.33333333333333331</v>
      </c>
      <c r="C209">
        <v>1224.2</v>
      </c>
      <c r="D209" s="9">
        <f t="shared" si="3"/>
        <v>2.4483999999999999</v>
      </c>
    </row>
    <row r="210" spans="1:4" x14ac:dyDescent="0.25">
      <c r="A210" s="2">
        <v>43895</v>
      </c>
      <c r="B210" s="3">
        <v>0.35416666666666669</v>
      </c>
      <c r="C210">
        <v>1613.27</v>
      </c>
      <c r="D210" s="9">
        <f t="shared" si="3"/>
        <v>3.22654</v>
      </c>
    </row>
    <row r="211" spans="1:4" x14ac:dyDescent="0.25">
      <c r="A211" s="2">
        <v>43895</v>
      </c>
      <c r="B211" s="3">
        <v>0.375</v>
      </c>
      <c r="C211">
        <v>1746.78</v>
      </c>
      <c r="D211" s="9">
        <f t="shared" si="3"/>
        <v>3.49356</v>
      </c>
    </row>
    <row r="212" spans="1:4" x14ac:dyDescent="0.25">
      <c r="A212" s="2">
        <v>43895</v>
      </c>
      <c r="B212" s="3">
        <v>0.39583333333333331</v>
      </c>
      <c r="C212">
        <v>1826.34</v>
      </c>
      <c r="D212" s="9">
        <f t="shared" si="3"/>
        <v>3.6526799999999997</v>
      </c>
    </row>
    <row r="213" spans="1:4" x14ac:dyDescent="0.25">
      <c r="A213" s="2">
        <v>43895</v>
      </c>
      <c r="B213" s="3">
        <v>0.41666666666666669</v>
      </c>
      <c r="C213">
        <v>1854.38</v>
      </c>
      <c r="D213" s="9">
        <f t="shared" si="3"/>
        <v>3.7087600000000003</v>
      </c>
    </row>
    <row r="214" spans="1:4" x14ac:dyDescent="0.25">
      <c r="A214" s="2">
        <v>43895</v>
      </c>
      <c r="B214" s="3">
        <v>0.4375</v>
      </c>
      <c r="C214">
        <v>1850.84</v>
      </c>
      <c r="D214" s="9">
        <f t="shared" si="3"/>
        <v>3.7016799999999996</v>
      </c>
    </row>
    <row r="215" spans="1:4" x14ac:dyDescent="0.25">
      <c r="A215" s="2">
        <v>43895</v>
      </c>
      <c r="B215" s="3">
        <v>0.45833333333333331</v>
      </c>
      <c r="C215">
        <v>1838.62</v>
      </c>
      <c r="D215" s="9">
        <f t="shared" si="3"/>
        <v>3.6772399999999998</v>
      </c>
    </row>
    <row r="216" spans="1:4" x14ac:dyDescent="0.25">
      <c r="A216" s="2">
        <v>43895</v>
      </c>
      <c r="B216" s="3">
        <v>0.47916666666666669</v>
      </c>
      <c r="C216">
        <v>1827.41</v>
      </c>
      <c r="D216" s="9">
        <f t="shared" si="3"/>
        <v>3.65482</v>
      </c>
    </row>
    <row r="217" spans="1:4" x14ac:dyDescent="0.25">
      <c r="A217" s="2">
        <v>43895</v>
      </c>
      <c r="B217" s="3">
        <v>0.5</v>
      </c>
      <c r="C217">
        <v>1825.16</v>
      </c>
      <c r="D217" s="9">
        <f t="shared" si="3"/>
        <v>3.6503200000000002</v>
      </c>
    </row>
    <row r="218" spans="1:4" x14ac:dyDescent="0.25">
      <c r="A218" s="2">
        <v>43895</v>
      </c>
      <c r="B218" s="3">
        <v>0.52083333333333337</v>
      </c>
      <c r="C218">
        <v>1830.11</v>
      </c>
      <c r="D218" s="9">
        <f t="shared" si="3"/>
        <v>3.6602199999999998</v>
      </c>
    </row>
    <row r="219" spans="1:4" x14ac:dyDescent="0.25">
      <c r="A219" s="2">
        <v>43895</v>
      </c>
      <c r="B219" s="3">
        <v>0.54166666666666663</v>
      </c>
      <c r="C219">
        <v>1836.42</v>
      </c>
      <c r="D219" s="9">
        <f t="shared" si="3"/>
        <v>3.6728400000000003</v>
      </c>
    </row>
    <row r="220" spans="1:4" x14ac:dyDescent="0.25">
      <c r="A220" s="2">
        <v>43895</v>
      </c>
      <c r="B220" s="3">
        <v>0.5625</v>
      </c>
      <c r="C220">
        <v>1845.28</v>
      </c>
      <c r="D220" s="9">
        <f t="shared" si="3"/>
        <v>3.6905600000000001</v>
      </c>
    </row>
    <row r="221" spans="1:4" x14ac:dyDescent="0.25">
      <c r="A221" s="2">
        <v>43895</v>
      </c>
      <c r="B221" s="3">
        <v>0.58333333333333337</v>
      </c>
      <c r="C221">
        <v>1874.43</v>
      </c>
      <c r="D221" s="9">
        <f t="shared" si="3"/>
        <v>3.7488600000000001</v>
      </c>
    </row>
    <row r="222" spans="1:4" x14ac:dyDescent="0.25">
      <c r="A222" s="2">
        <v>43895</v>
      </c>
      <c r="B222" s="3">
        <v>0.60416666666666663</v>
      </c>
      <c r="C222">
        <v>1893.42</v>
      </c>
      <c r="D222" s="9">
        <f t="shared" si="3"/>
        <v>3.7868400000000002</v>
      </c>
    </row>
    <row r="223" spans="1:4" x14ac:dyDescent="0.25">
      <c r="A223" s="2">
        <v>43895</v>
      </c>
      <c r="B223" s="3">
        <v>0.625</v>
      </c>
      <c r="C223">
        <v>1868.37</v>
      </c>
      <c r="D223" s="9">
        <f t="shared" si="3"/>
        <v>3.7367399999999997</v>
      </c>
    </row>
    <row r="224" spans="1:4" x14ac:dyDescent="0.25">
      <c r="A224" s="2">
        <v>43895</v>
      </c>
      <c r="B224" s="3">
        <v>0.64583333333333337</v>
      </c>
      <c r="C224">
        <v>1773.81</v>
      </c>
      <c r="D224" s="9">
        <f t="shared" si="3"/>
        <v>3.5476199999999998</v>
      </c>
    </row>
    <row r="225" spans="1:4" x14ac:dyDescent="0.25">
      <c r="A225" s="2">
        <v>43895</v>
      </c>
      <c r="B225" s="3">
        <v>0.66666666666666663</v>
      </c>
      <c r="C225">
        <v>1542.41</v>
      </c>
      <c r="D225" s="9">
        <f t="shared" si="3"/>
        <v>3.0848200000000001</v>
      </c>
    </row>
    <row r="226" spans="1:4" x14ac:dyDescent="0.25">
      <c r="A226" s="2">
        <v>43895</v>
      </c>
      <c r="B226" s="3">
        <v>0.6875</v>
      </c>
      <c r="C226">
        <v>1592.01</v>
      </c>
      <c r="D226" s="9">
        <f t="shared" si="3"/>
        <v>3.1840199999999999</v>
      </c>
    </row>
    <row r="227" spans="1:4" x14ac:dyDescent="0.25">
      <c r="A227" s="2">
        <v>43895</v>
      </c>
      <c r="B227" s="3">
        <v>0.70833333333333337</v>
      </c>
      <c r="C227">
        <v>1239.43</v>
      </c>
      <c r="D227" s="9">
        <f t="shared" si="3"/>
        <v>2.4788600000000001</v>
      </c>
    </row>
    <row r="228" spans="1:4" x14ac:dyDescent="0.25">
      <c r="A228" s="2">
        <v>43895</v>
      </c>
      <c r="B228" s="3">
        <v>0.72916666666666663</v>
      </c>
      <c r="C228">
        <v>539.30999999999995</v>
      </c>
      <c r="D228" s="9">
        <f t="shared" si="3"/>
        <v>1.0786199999999999</v>
      </c>
    </row>
    <row r="229" spans="1:4" x14ac:dyDescent="0.25">
      <c r="A229" s="2">
        <v>43895</v>
      </c>
      <c r="B229" s="3">
        <v>0.75</v>
      </c>
      <c r="C229">
        <v>149.05000000000001</v>
      </c>
      <c r="D229" s="9">
        <f t="shared" si="3"/>
        <v>0.29810000000000003</v>
      </c>
    </row>
    <row r="230" spans="1:4" x14ac:dyDescent="0.25">
      <c r="A230" s="2">
        <v>43895</v>
      </c>
      <c r="B230" s="3">
        <v>0.77083333333333337</v>
      </c>
      <c r="C230">
        <v>0.12</v>
      </c>
      <c r="D230" s="9">
        <f t="shared" si="3"/>
        <v>2.3999999999999998E-4</v>
      </c>
    </row>
    <row r="231" spans="1:4" x14ac:dyDescent="0.25">
      <c r="A231" s="2">
        <v>43895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3">
        <v>0.29166666666666669</v>
      </c>
      <c r="C255">
        <v>135.43</v>
      </c>
      <c r="D255" s="9">
        <f t="shared" si="3"/>
        <v>0.27085999999999999</v>
      </c>
    </row>
    <row r="256" spans="1:4" x14ac:dyDescent="0.25">
      <c r="A256" s="2">
        <v>43896</v>
      </c>
      <c r="B256" s="3">
        <v>0.3125</v>
      </c>
      <c r="C256">
        <v>663.31</v>
      </c>
      <c r="D256" s="9">
        <f t="shared" si="3"/>
        <v>1.3266199999999999</v>
      </c>
    </row>
    <row r="257" spans="1:4" x14ac:dyDescent="0.25">
      <c r="A257" s="2">
        <v>43896</v>
      </c>
      <c r="B257" s="3">
        <v>0.33333333333333331</v>
      </c>
      <c r="C257">
        <v>1244.31</v>
      </c>
      <c r="D257" s="9">
        <f t="shared" si="3"/>
        <v>2.4886200000000001</v>
      </c>
    </row>
    <row r="258" spans="1:4" x14ac:dyDescent="0.25">
      <c r="A258" s="2">
        <v>43896</v>
      </c>
      <c r="B258" s="3">
        <v>0.35416666666666669</v>
      </c>
      <c r="C258">
        <v>1634.62</v>
      </c>
      <c r="D258" s="9">
        <f t="shared" si="3"/>
        <v>3.2692399999999999</v>
      </c>
    </row>
    <row r="259" spans="1:4" x14ac:dyDescent="0.25">
      <c r="A259" s="2">
        <v>43896</v>
      </c>
      <c r="B259" s="3">
        <v>0.375</v>
      </c>
      <c r="C259">
        <v>1775.39</v>
      </c>
      <c r="D259" s="9">
        <f t="shared" ref="D259:D322" si="4">(C259/1000)*2</f>
        <v>3.55078</v>
      </c>
    </row>
    <row r="260" spans="1:4" x14ac:dyDescent="0.25">
      <c r="A260" s="2">
        <v>43896</v>
      </c>
      <c r="B260" s="3">
        <v>0.39583333333333331</v>
      </c>
      <c r="C260">
        <v>1850.37</v>
      </c>
      <c r="D260" s="9">
        <f t="shared" si="4"/>
        <v>3.7007399999999997</v>
      </c>
    </row>
    <row r="261" spans="1:4" x14ac:dyDescent="0.25">
      <c r="A261" s="2">
        <v>43896</v>
      </c>
      <c r="B261" s="3">
        <v>0.41666666666666669</v>
      </c>
      <c r="C261">
        <v>1892.23</v>
      </c>
      <c r="D261" s="9">
        <f t="shared" si="4"/>
        <v>3.7844600000000002</v>
      </c>
    </row>
    <row r="262" spans="1:4" x14ac:dyDescent="0.25">
      <c r="A262" s="2">
        <v>43896</v>
      </c>
      <c r="B262" s="3">
        <v>0.4375</v>
      </c>
      <c r="C262">
        <v>1890.19</v>
      </c>
      <c r="D262" s="9">
        <f t="shared" si="4"/>
        <v>3.7803800000000001</v>
      </c>
    </row>
    <row r="263" spans="1:4" x14ac:dyDescent="0.25">
      <c r="A263" s="2">
        <v>43896</v>
      </c>
      <c r="B263" s="3">
        <v>0.45833333333333331</v>
      </c>
      <c r="C263">
        <v>1834.31</v>
      </c>
      <c r="D263" s="9">
        <f t="shared" si="4"/>
        <v>3.6686199999999998</v>
      </c>
    </row>
    <row r="264" spans="1:4" x14ac:dyDescent="0.25">
      <c r="A264" s="2">
        <v>43896</v>
      </c>
      <c r="B264" s="3">
        <v>0.47916666666666669</v>
      </c>
      <c r="C264">
        <v>1823.88</v>
      </c>
      <c r="D264" s="9">
        <f t="shared" si="4"/>
        <v>3.6477600000000003</v>
      </c>
    </row>
    <row r="265" spans="1:4" x14ac:dyDescent="0.25">
      <c r="A265" s="2">
        <v>43896</v>
      </c>
      <c r="B265" s="3">
        <v>0.5</v>
      </c>
      <c r="C265">
        <v>1741.52</v>
      </c>
      <c r="D265" s="9">
        <f t="shared" si="4"/>
        <v>3.4830399999999999</v>
      </c>
    </row>
    <row r="266" spans="1:4" x14ac:dyDescent="0.25">
      <c r="A266" s="2">
        <v>43896</v>
      </c>
      <c r="B266" s="3">
        <v>0.52083333333333337</v>
      </c>
      <c r="C266">
        <v>1761.23</v>
      </c>
      <c r="D266" s="9">
        <f t="shared" si="4"/>
        <v>3.5224600000000001</v>
      </c>
    </row>
    <row r="267" spans="1:4" x14ac:dyDescent="0.25">
      <c r="A267" s="2">
        <v>43896</v>
      </c>
      <c r="B267" s="3">
        <v>0.54166666666666663</v>
      </c>
      <c r="C267">
        <v>1775.6</v>
      </c>
      <c r="D267" s="9">
        <f t="shared" si="4"/>
        <v>3.5511999999999997</v>
      </c>
    </row>
    <row r="268" spans="1:4" x14ac:dyDescent="0.25">
      <c r="A268" s="2">
        <v>43896</v>
      </c>
      <c r="B268" s="3">
        <v>0.5625</v>
      </c>
      <c r="C268">
        <v>1741.6</v>
      </c>
      <c r="D268" s="9">
        <f t="shared" si="4"/>
        <v>3.4831999999999996</v>
      </c>
    </row>
    <row r="269" spans="1:4" x14ac:dyDescent="0.25">
      <c r="A269" s="2">
        <v>43896</v>
      </c>
      <c r="B269" s="3">
        <v>0.58333333333333337</v>
      </c>
      <c r="C269">
        <v>1713.92</v>
      </c>
      <c r="D269" s="9">
        <f t="shared" si="4"/>
        <v>3.4278400000000002</v>
      </c>
    </row>
    <row r="270" spans="1:4" x14ac:dyDescent="0.25">
      <c r="A270" s="2">
        <v>43896</v>
      </c>
      <c r="B270" s="3">
        <v>0.60416666666666663</v>
      </c>
      <c r="C270">
        <v>1851.68</v>
      </c>
      <c r="D270" s="9">
        <f t="shared" si="4"/>
        <v>3.70336</v>
      </c>
    </row>
    <row r="271" spans="1:4" x14ac:dyDescent="0.25">
      <c r="A271" s="2">
        <v>43896</v>
      </c>
      <c r="B271" s="3">
        <v>0.625</v>
      </c>
      <c r="C271">
        <v>1828.32</v>
      </c>
      <c r="D271" s="9">
        <f t="shared" si="4"/>
        <v>3.6566399999999999</v>
      </c>
    </row>
    <row r="272" spans="1:4" x14ac:dyDescent="0.25">
      <c r="A272" s="2">
        <v>43896</v>
      </c>
      <c r="B272" s="3">
        <v>0.64583333333333337</v>
      </c>
      <c r="C272">
        <v>1834.53</v>
      </c>
      <c r="D272" s="9">
        <f t="shared" si="4"/>
        <v>3.66906</v>
      </c>
    </row>
    <row r="273" spans="1:4" x14ac:dyDescent="0.25">
      <c r="A273" s="2">
        <v>43896</v>
      </c>
      <c r="B273" s="3">
        <v>0.66666666666666663</v>
      </c>
      <c r="C273">
        <v>1697.93</v>
      </c>
      <c r="D273" s="9">
        <f t="shared" si="4"/>
        <v>3.3958600000000003</v>
      </c>
    </row>
    <row r="274" spans="1:4" x14ac:dyDescent="0.25">
      <c r="A274" s="2">
        <v>43896</v>
      </c>
      <c r="B274" s="3">
        <v>0.6875</v>
      </c>
      <c r="C274">
        <v>1787.58</v>
      </c>
      <c r="D274" s="9">
        <f t="shared" si="4"/>
        <v>3.5751599999999999</v>
      </c>
    </row>
    <row r="275" spans="1:4" x14ac:dyDescent="0.25">
      <c r="A275" s="2">
        <v>43896</v>
      </c>
      <c r="B275" s="3">
        <v>0.70833333333333337</v>
      </c>
      <c r="C275">
        <v>1321.54</v>
      </c>
      <c r="D275" s="9">
        <f t="shared" si="4"/>
        <v>2.6430799999999999</v>
      </c>
    </row>
    <row r="276" spans="1:4" x14ac:dyDescent="0.25">
      <c r="A276" s="2">
        <v>43896</v>
      </c>
      <c r="B276" s="3">
        <v>0.72916666666666663</v>
      </c>
      <c r="C276">
        <v>701.63</v>
      </c>
      <c r="D276" s="9">
        <f t="shared" si="4"/>
        <v>1.40326</v>
      </c>
    </row>
    <row r="277" spans="1:4" x14ac:dyDescent="0.25">
      <c r="A277" s="2">
        <v>43896</v>
      </c>
      <c r="B277" s="3">
        <v>0.75</v>
      </c>
      <c r="C277">
        <v>142.91999999999999</v>
      </c>
      <c r="D277" s="9">
        <f t="shared" si="4"/>
        <v>0.28583999999999998</v>
      </c>
    </row>
    <row r="278" spans="1:4" x14ac:dyDescent="0.25">
      <c r="A278" s="2">
        <v>43896</v>
      </c>
      <c r="B278" s="3">
        <v>0.77083333333333337</v>
      </c>
      <c r="C278">
        <v>0.01</v>
      </c>
      <c r="D278" s="9">
        <f t="shared" si="4"/>
        <v>2.0000000000000002E-5</v>
      </c>
    </row>
    <row r="279" spans="1:4" x14ac:dyDescent="0.25">
      <c r="A279" s="2">
        <v>43896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43897</v>
      </c>
      <c r="B303" s="3">
        <v>0.29166666666666669</v>
      </c>
      <c r="C303">
        <v>74.63</v>
      </c>
      <c r="D303" s="9">
        <f t="shared" si="4"/>
        <v>0.14926</v>
      </c>
    </row>
    <row r="304" spans="1:4" x14ac:dyDescent="0.25">
      <c r="A304" s="2">
        <v>43897</v>
      </c>
      <c r="B304" s="3">
        <v>0.3125</v>
      </c>
      <c r="C304">
        <v>246.09</v>
      </c>
      <c r="D304" s="9">
        <f t="shared" si="4"/>
        <v>0.49218000000000001</v>
      </c>
    </row>
    <row r="305" spans="1:4" x14ac:dyDescent="0.25">
      <c r="A305" s="2">
        <v>43897</v>
      </c>
      <c r="B305" s="3">
        <v>0.33333333333333331</v>
      </c>
      <c r="C305">
        <v>629.11</v>
      </c>
      <c r="D305" s="9">
        <f t="shared" si="4"/>
        <v>1.2582200000000001</v>
      </c>
    </row>
    <row r="306" spans="1:4" x14ac:dyDescent="0.25">
      <c r="A306" s="2">
        <v>43897</v>
      </c>
      <c r="B306" s="3">
        <v>0.35416666666666669</v>
      </c>
      <c r="C306">
        <v>775.33</v>
      </c>
      <c r="D306" s="9">
        <f t="shared" si="4"/>
        <v>1.5506600000000001</v>
      </c>
    </row>
    <row r="307" spans="1:4" x14ac:dyDescent="0.25">
      <c r="A307" s="2">
        <v>43897</v>
      </c>
      <c r="B307" s="3">
        <v>0.375</v>
      </c>
      <c r="C307">
        <v>1308.17</v>
      </c>
      <c r="D307" s="9">
        <f t="shared" si="4"/>
        <v>2.6163400000000001</v>
      </c>
    </row>
    <row r="308" spans="1:4" x14ac:dyDescent="0.25">
      <c r="A308" s="2">
        <v>43897</v>
      </c>
      <c r="B308" s="3">
        <v>0.39583333333333331</v>
      </c>
      <c r="C308">
        <v>1666.78</v>
      </c>
      <c r="D308" s="9">
        <f t="shared" si="4"/>
        <v>3.3335599999999999</v>
      </c>
    </row>
    <row r="309" spans="1:4" x14ac:dyDescent="0.25">
      <c r="A309" s="2">
        <v>43897</v>
      </c>
      <c r="B309" s="3">
        <v>0.41666666666666669</v>
      </c>
      <c r="C309">
        <v>1516.45</v>
      </c>
      <c r="D309" s="9">
        <f t="shared" si="4"/>
        <v>3.0329000000000002</v>
      </c>
    </row>
    <row r="310" spans="1:4" x14ac:dyDescent="0.25">
      <c r="A310" s="2">
        <v>43897</v>
      </c>
      <c r="B310" s="3">
        <v>0.4375</v>
      </c>
      <c r="C310">
        <v>1664.93</v>
      </c>
      <c r="D310" s="9">
        <f t="shared" si="4"/>
        <v>3.32986</v>
      </c>
    </row>
    <row r="311" spans="1:4" x14ac:dyDescent="0.25">
      <c r="A311" s="2">
        <v>43897</v>
      </c>
      <c r="B311" s="3">
        <v>0.45833333333333331</v>
      </c>
      <c r="C311">
        <v>1862.86</v>
      </c>
      <c r="D311" s="9">
        <f t="shared" si="4"/>
        <v>3.7257199999999999</v>
      </c>
    </row>
    <row r="312" spans="1:4" x14ac:dyDescent="0.25">
      <c r="A312" s="2">
        <v>43897</v>
      </c>
      <c r="B312" s="3">
        <v>0.47916666666666669</v>
      </c>
      <c r="C312">
        <v>1849.81</v>
      </c>
      <c r="D312" s="9">
        <f t="shared" si="4"/>
        <v>3.6996199999999999</v>
      </c>
    </row>
    <row r="313" spans="1:4" x14ac:dyDescent="0.25">
      <c r="A313" s="2">
        <v>43897</v>
      </c>
      <c r="B313" s="3">
        <v>0.5</v>
      </c>
      <c r="C313">
        <v>1209.1500000000001</v>
      </c>
      <c r="D313" s="9">
        <f t="shared" si="4"/>
        <v>2.4183000000000003</v>
      </c>
    </row>
    <row r="314" spans="1:4" x14ac:dyDescent="0.25">
      <c r="A314" s="2">
        <v>43897</v>
      </c>
      <c r="B314" s="3">
        <v>0.52083333333333337</v>
      </c>
      <c r="C314">
        <v>1628.91</v>
      </c>
      <c r="D314" s="9">
        <f t="shared" si="4"/>
        <v>3.2578200000000002</v>
      </c>
    </row>
    <row r="315" spans="1:4" x14ac:dyDescent="0.25">
      <c r="A315" s="2">
        <v>43897</v>
      </c>
      <c r="B315" s="3">
        <v>0.54166666666666663</v>
      </c>
      <c r="C315">
        <v>1832.6</v>
      </c>
      <c r="D315" s="9">
        <f t="shared" si="4"/>
        <v>3.6652</v>
      </c>
    </row>
    <row r="316" spans="1:4" x14ac:dyDescent="0.25">
      <c r="A316" s="2">
        <v>43897</v>
      </c>
      <c r="B316" s="3">
        <v>0.5625</v>
      </c>
      <c r="C316">
        <v>1803.71</v>
      </c>
      <c r="D316" s="9">
        <f t="shared" si="4"/>
        <v>3.6074200000000003</v>
      </c>
    </row>
    <row r="317" spans="1:4" x14ac:dyDescent="0.25">
      <c r="A317" s="2">
        <v>43897</v>
      </c>
      <c r="B317" s="3">
        <v>0.58333333333333337</v>
      </c>
      <c r="C317">
        <v>1891.04</v>
      </c>
      <c r="D317" s="9">
        <f t="shared" si="4"/>
        <v>3.7820800000000001</v>
      </c>
    </row>
    <row r="318" spans="1:4" x14ac:dyDescent="0.25">
      <c r="A318" s="2">
        <v>43897</v>
      </c>
      <c r="B318" s="3">
        <v>0.60416666666666663</v>
      </c>
      <c r="C318">
        <v>1877.48</v>
      </c>
      <c r="D318" s="9">
        <f t="shared" si="4"/>
        <v>3.7549600000000001</v>
      </c>
    </row>
    <row r="319" spans="1:4" x14ac:dyDescent="0.25">
      <c r="A319" s="2">
        <v>43897</v>
      </c>
      <c r="B319" s="3">
        <v>0.625</v>
      </c>
      <c r="C319">
        <v>1905.05</v>
      </c>
      <c r="D319" s="9">
        <f t="shared" si="4"/>
        <v>3.8100999999999998</v>
      </c>
    </row>
    <row r="320" spans="1:4" x14ac:dyDescent="0.25">
      <c r="A320" s="2">
        <v>43897</v>
      </c>
      <c r="B320" s="3">
        <v>0.64583333333333337</v>
      </c>
      <c r="C320">
        <v>1867.09</v>
      </c>
      <c r="D320" s="9">
        <f t="shared" si="4"/>
        <v>3.7341799999999998</v>
      </c>
    </row>
    <row r="321" spans="1:4" x14ac:dyDescent="0.25">
      <c r="A321" s="2">
        <v>43897</v>
      </c>
      <c r="B321" s="3">
        <v>0.66666666666666663</v>
      </c>
      <c r="C321">
        <v>1824.9</v>
      </c>
      <c r="D321" s="9">
        <f t="shared" si="4"/>
        <v>3.6498000000000004</v>
      </c>
    </row>
    <row r="322" spans="1:4" x14ac:dyDescent="0.25">
      <c r="A322" s="2">
        <v>43897</v>
      </c>
      <c r="B322" s="3">
        <v>0.6875</v>
      </c>
      <c r="C322">
        <v>1677.51</v>
      </c>
      <c r="D322" s="9">
        <f t="shared" si="4"/>
        <v>3.3550200000000001</v>
      </c>
    </row>
    <row r="323" spans="1:4" x14ac:dyDescent="0.25">
      <c r="A323" s="2">
        <v>43897</v>
      </c>
      <c r="B323" s="3">
        <v>0.70833333333333337</v>
      </c>
      <c r="C323">
        <v>1124.44</v>
      </c>
      <c r="D323" s="9">
        <f t="shared" ref="D323:D386" si="5">(C323/1000)*2</f>
        <v>2.2488800000000002</v>
      </c>
    </row>
    <row r="324" spans="1:4" x14ac:dyDescent="0.25">
      <c r="A324" s="2">
        <v>43897</v>
      </c>
      <c r="B324" s="3">
        <v>0.72916666666666663</v>
      </c>
      <c r="C324">
        <v>520.9</v>
      </c>
      <c r="D324" s="9">
        <f t="shared" si="5"/>
        <v>1.0418000000000001</v>
      </c>
    </row>
    <row r="325" spans="1:4" x14ac:dyDescent="0.25">
      <c r="A325" s="2">
        <v>43897</v>
      </c>
      <c r="B325" s="3">
        <v>0.75</v>
      </c>
      <c r="C325">
        <v>199.19</v>
      </c>
      <c r="D325" s="9">
        <f t="shared" si="5"/>
        <v>0.39838000000000001</v>
      </c>
    </row>
    <row r="326" spans="1:4" x14ac:dyDescent="0.25">
      <c r="A326" s="2">
        <v>43897</v>
      </c>
      <c r="B326" s="3">
        <v>0.77083333333333337</v>
      </c>
      <c r="C326">
        <v>0.26</v>
      </c>
      <c r="D326" s="9">
        <f t="shared" si="5"/>
        <v>5.2000000000000006E-4</v>
      </c>
    </row>
    <row r="327" spans="1:4" x14ac:dyDescent="0.25">
      <c r="A327" s="2">
        <v>43897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6.81</v>
      </c>
      <c r="D351" s="9">
        <f t="shared" si="5"/>
        <v>1.3619999999999998E-2</v>
      </c>
    </row>
    <row r="352" spans="1:4" x14ac:dyDescent="0.25">
      <c r="A352" s="2">
        <v>43898</v>
      </c>
      <c r="B352" s="3">
        <v>0.3125</v>
      </c>
      <c r="C352">
        <v>53.67</v>
      </c>
      <c r="D352" s="9">
        <f t="shared" si="5"/>
        <v>0.10734</v>
      </c>
    </row>
    <row r="353" spans="1:4" x14ac:dyDescent="0.25">
      <c r="A353" s="2">
        <v>43898</v>
      </c>
      <c r="B353" s="3">
        <v>0.33333333333333331</v>
      </c>
      <c r="C353">
        <v>59.86</v>
      </c>
      <c r="D353" s="9">
        <f t="shared" si="5"/>
        <v>0.11971999999999999</v>
      </c>
    </row>
    <row r="354" spans="1:4" x14ac:dyDescent="0.25">
      <c r="A354" s="2">
        <v>43898</v>
      </c>
      <c r="B354" s="3">
        <v>0.35416666666666669</v>
      </c>
      <c r="C354">
        <v>33.229999999999997</v>
      </c>
      <c r="D354" s="9">
        <f t="shared" si="5"/>
        <v>6.6459999999999991E-2</v>
      </c>
    </row>
    <row r="355" spans="1:4" x14ac:dyDescent="0.25">
      <c r="A355" s="2">
        <v>43898</v>
      </c>
      <c r="B355" s="3">
        <v>0.375</v>
      </c>
      <c r="C355">
        <v>90.05</v>
      </c>
      <c r="D355" s="9">
        <f t="shared" si="5"/>
        <v>0.18009999999999998</v>
      </c>
    </row>
    <row r="356" spans="1:4" x14ac:dyDescent="0.25">
      <c r="A356" s="2">
        <v>43898</v>
      </c>
      <c r="B356" s="3">
        <v>0.39583333333333331</v>
      </c>
      <c r="C356">
        <v>278.06</v>
      </c>
      <c r="D356" s="9">
        <f t="shared" si="5"/>
        <v>0.55612000000000006</v>
      </c>
    </row>
    <row r="357" spans="1:4" x14ac:dyDescent="0.25">
      <c r="A357" s="2">
        <v>43898</v>
      </c>
      <c r="B357" s="3">
        <v>0.41666666666666669</v>
      </c>
      <c r="C357">
        <v>426.81</v>
      </c>
      <c r="D357" s="9">
        <f t="shared" si="5"/>
        <v>0.85362000000000005</v>
      </c>
    </row>
    <row r="358" spans="1:4" x14ac:dyDescent="0.25">
      <c r="A358" s="2">
        <v>43898</v>
      </c>
      <c r="B358" s="3">
        <v>0.4375</v>
      </c>
      <c r="C358">
        <v>334.35</v>
      </c>
      <c r="D358" s="9">
        <f t="shared" si="5"/>
        <v>0.66870000000000007</v>
      </c>
    </row>
    <row r="359" spans="1:4" x14ac:dyDescent="0.25">
      <c r="A359" s="2">
        <v>43898</v>
      </c>
      <c r="B359" s="3">
        <v>0.45833333333333331</v>
      </c>
      <c r="C359">
        <v>445.72</v>
      </c>
      <c r="D359" s="9">
        <f t="shared" si="5"/>
        <v>0.89144000000000001</v>
      </c>
    </row>
    <row r="360" spans="1:4" x14ac:dyDescent="0.25">
      <c r="A360" s="2">
        <v>43898</v>
      </c>
      <c r="B360" s="3">
        <v>0.47916666666666669</v>
      </c>
      <c r="C360">
        <v>461.36</v>
      </c>
      <c r="D360" s="9">
        <f t="shared" si="5"/>
        <v>0.92271999999999998</v>
      </c>
    </row>
    <row r="361" spans="1:4" x14ac:dyDescent="0.25">
      <c r="A361" s="2">
        <v>43898</v>
      </c>
      <c r="B361" s="3">
        <v>0.5</v>
      </c>
      <c r="C361">
        <v>325.48</v>
      </c>
      <c r="D361" s="9">
        <f t="shared" si="5"/>
        <v>0.65095999999999998</v>
      </c>
    </row>
    <row r="362" spans="1:4" x14ac:dyDescent="0.25">
      <c r="A362" s="2">
        <v>43898</v>
      </c>
      <c r="B362" s="3">
        <v>0.52083333333333337</v>
      </c>
      <c r="C362">
        <v>250.39</v>
      </c>
      <c r="D362" s="9">
        <f t="shared" si="5"/>
        <v>0.50078</v>
      </c>
    </row>
    <row r="363" spans="1:4" x14ac:dyDescent="0.25">
      <c r="A363" s="2">
        <v>43898</v>
      </c>
      <c r="B363" s="3">
        <v>0.54166666666666663</v>
      </c>
      <c r="C363">
        <v>224.06</v>
      </c>
      <c r="D363" s="9">
        <f t="shared" si="5"/>
        <v>0.44812000000000002</v>
      </c>
    </row>
    <row r="364" spans="1:4" x14ac:dyDescent="0.25">
      <c r="A364" s="2">
        <v>43898</v>
      </c>
      <c r="B364" s="3">
        <v>0.5625</v>
      </c>
      <c r="C364">
        <v>227.17</v>
      </c>
      <c r="D364" s="9">
        <f t="shared" si="5"/>
        <v>0.45433999999999997</v>
      </c>
    </row>
    <row r="365" spans="1:4" x14ac:dyDescent="0.25">
      <c r="A365" s="2">
        <v>43898</v>
      </c>
      <c r="B365" s="3">
        <v>0.58333333333333337</v>
      </c>
      <c r="C365">
        <v>137.34</v>
      </c>
      <c r="D365" s="9">
        <f t="shared" si="5"/>
        <v>0.27467999999999998</v>
      </c>
    </row>
    <row r="366" spans="1:4" x14ac:dyDescent="0.25">
      <c r="A366" s="2">
        <v>43898</v>
      </c>
      <c r="B366" s="3">
        <v>0.60416666666666663</v>
      </c>
      <c r="C366">
        <v>108.59</v>
      </c>
      <c r="D366" s="9">
        <f t="shared" si="5"/>
        <v>0.21718000000000001</v>
      </c>
    </row>
    <row r="367" spans="1:4" x14ac:dyDescent="0.25">
      <c r="A367" s="2">
        <v>43898</v>
      </c>
      <c r="B367" s="3">
        <v>0.625</v>
      </c>
      <c r="C367">
        <v>238.21</v>
      </c>
      <c r="D367" s="9">
        <f t="shared" si="5"/>
        <v>0.47642000000000001</v>
      </c>
    </row>
    <row r="368" spans="1:4" x14ac:dyDescent="0.25">
      <c r="A368" s="2">
        <v>43898</v>
      </c>
      <c r="B368" s="3">
        <v>0.64583333333333337</v>
      </c>
      <c r="C368">
        <v>190.63</v>
      </c>
      <c r="D368" s="9">
        <f t="shared" si="5"/>
        <v>0.38125999999999999</v>
      </c>
    </row>
    <row r="369" spans="1:4" x14ac:dyDescent="0.25">
      <c r="A369" s="2">
        <v>43898</v>
      </c>
      <c r="B369" s="3">
        <v>0.66666666666666663</v>
      </c>
      <c r="C369">
        <v>172.25</v>
      </c>
      <c r="D369" s="9">
        <f t="shared" si="5"/>
        <v>0.34449999999999997</v>
      </c>
    </row>
    <row r="370" spans="1:4" x14ac:dyDescent="0.25">
      <c r="A370" s="2">
        <v>43898</v>
      </c>
      <c r="B370" s="3">
        <v>0.6875</v>
      </c>
      <c r="C370">
        <v>89.36</v>
      </c>
      <c r="D370" s="9">
        <f t="shared" si="5"/>
        <v>0.17871999999999999</v>
      </c>
    </row>
    <row r="371" spans="1:4" x14ac:dyDescent="0.25">
      <c r="A371" s="2">
        <v>43898</v>
      </c>
      <c r="B371" s="3">
        <v>0.70833333333333337</v>
      </c>
      <c r="C371">
        <v>22.45</v>
      </c>
      <c r="D371" s="9">
        <f t="shared" si="5"/>
        <v>4.4899999999999995E-2</v>
      </c>
    </row>
    <row r="372" spans="1:4" x14ac:dyDescent="0.25">
      <c r="A372" s="2">
        <v>43898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43898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43898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43899</v>
      </c>
      <c r="B399" s="3">
        <v>0.29166666666666669</v>
      </c>
      <c r="C399">
        <v>188.57</v>
      </c>
      <c r="D399" s="9">
        <f t="shared" si="6"/>
        <v>0.37713999999999998</v>
      </c>
    </row>
    <row r="400" spans="1:4" x14ac:dyDescent="0.25">
      <c r="A400" s="2">
        <v>43899</v>
      </c>
      <c r="B400" s="3">
        <v>0.3125</v>
      </c>
      <c r="C400">
        <v>789.7</v>
      </c>
      <c r="D400" s="9">
        <f t="shared" si="6"/>
        <v>1.5794000000000001</v>
      </c>
    </row>
    <row r="401" spans="1:4" x14ac:dyDescent="0.25">
      <c r="A401" s="2">
        <v>43899</v>
      </c>
      <c r="B401" s="3">
        <v>0.33333333333333331</v>
      </c>
      <c r="C401">
        <v>1371.19</v>
      </c>
      <c r="D401" s="9">
        <f t="shared" si="6"/>
        <v>2.7423800000000003</v>
      </c>
    </row>
    <row r="402" spans="1:4" x14ac:dyDescent="0.25">
      <c r="A402" s="2">
        <v>43899</v>
      </c>
      <c r="B402" s="3">
        <v>0.35416666666666669</v>
      </c>
      <c r="C402">
        <v>1692.23</v>
      </c>
      <c r="D402" s="9">
        <f t="shared" si="6"/>
        <v>3.3844600000000002</v>
      </c>
    </row>
    <row r="403" spans="1:4" x14ac:dyDescent="0.25">
      <c r="A403" s="2">
        <v>43899</v>
      </c>
      <c r="B403" s="3">
        <v>0.375</v>
      </c>
      <c r="C403">
        <v>1813.71</v>
      </c>
      <c r="D403" s="9">
        <f t="shared" si="6"/>
        <v>3.6274199999999999</v>
      </c>
    </row>
    <row r="404" spans="1:4" x14ac:dyDescent="0.25">
      <c r="A404" s="2">
        <v>43899</v>
      </c>
      <c r="B404" s="3">
        <v>0.39583333333333331</v>
      </c>
      <c r="C404">
        <v>1875.69</v>
      </c>
      <c r="D404" s="9">
        <f t="shared" si="6"/>
        <v>3.7513800000000002</v>
      </c>
    </row>
    <row r="405" spans="1:4" x14ac:dyDescent="0.25">
      <c r="A405" s="2">
        <v>43899</v>
      </c>
      <c r="B405" s="3">
        <v>0.41666666666666669</v>
      </c>
      <c r="C405">
        <v>1882.21</v>
      </c>
      <c r="D405" s="9">
        <f t="shared" si="6"/>
        <v>3.7644199999999999</v>
      </c>
    </row>
    <row r="406" spans="1:4" x14ac:dyDescent="0.25">
      <c r="A406" s="2">
        <v>43899</v>
      </c>
      <c r="B406" s="3">
        <v>0.4375</v>
      </c>
      <c r="C406">
        <v>1878.55</v>
      </c>
      <c r="D406" s="9">
        <f t="shared" si="6"/>
        <v>3.7570999999999999</v>
      </c>
    </row>
    <row r="407" spans="1:4" x14ac:dyDescent="0.25">
      <c r="A407" s="2">
        <v>43899</v>
      </c>
      <c r="B407" s="3">
        <v>0.45833333333333331</v>
      </c>
      <c r="C407">
        <v>1894.02</v>
      </c>
      <c r="D407" s="9">
        <f t="shared" si="6"/>
        <v>3.7880400000000001</v>
      </c>
    </row>
    <row r="408" spans="1:4" x14ac:dyDescent="0.25">
      <c r="A408" s="2">
        <v>43899</v>
      </c>
      <c r="B408" s="3">
        <v>0.47916666666666669</v>
      </c>
      <c r="C408">
        <v>1890.96</v>
      </c>
      <c r="D408" s="9">
        <f t="shared" si="6"/>
        <v>3.7819199999999999</v>
      </c>
    </row>
    <row r="409" spans="1:4" x14ac:dyDescent="0.25">
      <c r="A409" s="2">
        <v>43899</v>
      </c>
      <c r="B409" s="3">
        <v>0.5</v>
      </c>
      <c r="C409">
        <v>1874.91</v>
      </c>
      <c r="D409" s="9">
        <f t="shared" si="6"/>
        <v>3.7498200000000002</v>
      </c>
    </row>
    <row r="410" spans="1:4" x14ac:dyDescent="0.25">
      <c r="A410" s="2">
        <v>43899</v>
      </c>
      <c r="B410" s="3">
        <v>0.52083333333333337</v>
      </c>
      <c r="C410">
        <v>1872.29</v>
      </c>
      <c r="D410" s="9">
        <f t="shared" si="6"/>
        <v>3.74458</v>
      </c>
    </row>
    <row r="411" spans="1:4" x14ac:dyDescent="0.25">
      <c r="A411" s="2">
        <v>43899</v>
      </c>
      <c r="B411" s="3">
        <v>0.54166666666666663</v>
      </c>
      <c r="C411">
        <v>1883.41</v>
      </c>
      <c r="D411" s="9">
        <f t="shared" si="6"/>
        <v>3.7668200000000001</v>
      </c>
    </row>
    <row r="412" spans="1:4" x14ac:dyDescent="0.25">
      <c r="A412" s="2">
        <v>43899</v>
      </c>
      <c r="B412" s="3">
        <v>0.5625</v>
      </c>
      <c r="C412">
        <v>1739.05</v>
      </c>
      <c r="D412" s="9">
        <f t="shared" si="6"/>
        <v>3.4781</v>
      </c>
    </row>
    <row r="413" spans="1:4" x14ac:dyDescent="0.25">
      <c r="A413" s="2">
        <v>43899</v>
      </c>
      <c r="B413" s="3">
        <v>0.58333333333333337</v>
      </c>
      <c r="C413">
        <v>1926.05</v>
      </c>
      <c r="D413" s="9">
        <f t="shared" si="6"/>
        <v>3.8521000000000001</v>
      </c>
    </row>
    <row r="414" spans="1:4" x14ac:dyDescent="0.25">
      <c r="A414" s="2">
        <v>43899</v>
      </c>
      <c r="B414" s="3">
        <v>0.60416666666666663</v>
      </c>
      <c r="C414">
        <v>1922.91</v>
      </c>
      <c r="D414" s="9">
        <f t="shared" si="6"/>
        <v>3.8458200000000002</v>
      </c>
    </row>
    <row r="415" spans="1:4" x14ac:dyDescent="0.25">
      <c r="A415" s="2">
        <v>43899</v>
      </c>
      <c r="B415" s="3">
        <v>0.625</v>
      </c>
      <c r="C415">
        <v>1927.11</v>
      </c>
      <c r="D415" s="9">
        <f t="shared" si="6"/>
        <v>3.8542199999999998</v>
      </c>
    </row>
    <row r="416" spans="1:4" x14ac:dyDescent="0.25">
      <c r="A416" s="2">
        <v>43899</v>
      </c>
      <c r="B416" s="3">
        <v>0.64583333333333337</v>
      </c>
      <c r="C416">
        <v>1856.62</v>
      </c>
      <c r="D416" s="9">
        <f t="shared" si="6"/>
        <v>3.7132399999999999</v>
      </c>
    </row>
    <row r="417" spans="1:4" x14ac:dyDescent="0.25">
      <c r="A417" s="2">
        <v>43899</v>
      </c>
      <c r="B417" s="3">
        <v>0.66666666666666663</v>
      </c>
      <c r="C417">
        <v>1512.42</v>
      </c>
      <c r="D417" s="9">
        <f t="shared" si="6"/>
        <v>3.0248400000000002</v>
      </c>
    </row>
    <row r="418" spans="1:4" x14ac:dyDescent="0.25">
      <c r="A418" s="2">
        <v>43899</v>
      </c>
      <c r="B418" s="3">
        <v>0.6875</v>
      </c>
      <c r="C418">
        <v>1709.67</v>
      </c>
      <c r="D418" s="9">
        <f t="shared" si="6"/>
        <v>3.41934</v>
      </c>
    </row>
    <row r="419" spans="1:4" x14ac:dyDescent="0.25">
      <c r="A419" s="2">
        <v>43899</v>
      </c>
      <c r="B419" s="3">
        <v>0.70833333333333337</v>
      </c>
      <c r="C419">
        <v>1377.07</v>
      </c>
      <c r="D419" s="9">
        <f t="shared" si="6"/>
        <v>2.75414</v>
      </c>
    </row>
    <row r="420" spans="1:4" x14ac:dyDescent="0.25">
      <c r="A420" s="2">
        <v>43899</v>
      </c>
      <c r="B420" s="3">
        <v>0.72916666666666663</v>
      </c>
      <c r="C420">
        <v>780.42</v>
      </c>
      <c r="D420" s="9">
        <f t="shared" si="6"/>
        <v>1.56084</v>
      </c>
    </row>
    <row r="421" spans="1:4" x14ac:dyDescent="0.25">
      <c r="A421" s="2">
        <v>43899</v>
      </c>
      <c r="B421" s="3">
        <v>0.75</v>
      </c>
      <c r="C421">
        <v>226.73</v>
      </c>
      <c r="D421" s="9">
        <f t="shared" si="6"/>
        <v>0.45345999999999997</v>
      </c>
    </row>
    <row r="422" spans="1:4" x14ac:dyDescent="0.25">
      <c r="A422" s="2">
        <v>43899</v>
      </c>
      <c r="B422" s="3">
        <v>0.77083333333333337</v>
      </c>
      <c r="C422">
        <v>0.23</v>
      </c>
      <c r="D422" s="9">
        <f t="shared" si="6"/>
        <v>4.6000000000000001E-4</v>
      </c>
    </row>
    <row r="423" spans="1:4" x14ac:dyDescent="0.25">
      <c r="A423" s="2">
        <v>43899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43900</v>
      </c>
      <c r="B447" s="3">
        <v>0.29166666666666669</v>
      </c>
      <c r="C447">
        <v>179.06</v>
      </c>
      <c r="D447" s="9">
        <f t="shared" si="6"/>
        <v>0.35811999999999999</v>
      </c>
    </row>
    <row r="448" spans="1:4" x14ac:dyDescent="0.25">
      <c r="A448" s="2">
        <v>43900</v>
      </c>
      <c r="B448" s="3">
        <v>0.3125</v>
      </c>
      <c r="C448">
        <v>684.41</v>
      </c>
      <c r="D448" s="9">
        <f t="shared" si="6"/>
        <v>1.3688199999999999</v>
      </c>
    </row>
    <row r="449" spans="1:4" x14ac:dyDescent="0.25">
      <c r="A449" s="2">
        <v>43900</v>
      </c>
      <c r="B449" s="3">
        <v>0.33333333333333331</v>
      </c>
      <c r="C449">
        <v>1274.78</v>
      </c>
      <c r="D449" s="9">
        <f t="shared" si="6"/>
        <v>2.54956</v>
      </c>
    </row>
    <row r="450" spans="1:4" x14ac:dyDescent="0.25">
      <c r="A450" s="2">
        <v>43900</v>
      </c>
      <c r="B450" s="3">
        <v>0.35416666666666669</v>
      </c>
      <c r="C450">
        <v>1683</v>
      </c>
      <c r="D450" s="9">
        <f t="shared" si="6"/>
        <v>3.3660000000000001</v>
      </c>
    </row>
    <row r="451" spans="1:4" x14ac:dyDescent="0.25">
      <c r="A451" s="2">
        <v>43900</v>
      </c>
      <c r="B451" s="3">
        <v>0.375</v>
      </c>
      <c r="C451">
        <v>1733.69</v>
      </c>
      <c r="D451" s="9">
        <f t="shared" ref="D451:D514" si="7">(C451/1000)*2</f>
        <v>3.4673799999999999</v>
      </c>
    </row>
    <row r="452" spans="1:4" x14ac:dyDescent="0.25">
      <c r="A452" s="2">
        <v>43900</v>
      </c>
      <c r="B452" s="3">
        <v>0.39583333333333331</v>
      </c>
      <c r="C452">
        <v>1653.72</v>
      </c>
      <c r="D452" s="9">
        <f t="shared" si="7"/>
        <v>3.3074400000000002</v>
      </c>
    </row>
    <row r="453" spans="1:4" x14ac:dyDescent="0.25">
      <c r="A453" s="2">
        <v>43900</v>
      </c>
      <c r="B453" s="3">
        <v>0.41666666666666669</v>
      </c>
      <c r="C453">
        <v>1851.09</v>
      </c>
      <c r="D453" s="9">
        <f t="shared" si="7"/>
        <v>3.7021799999999998</v>
      </c>
    </row>
    <row r="454" spans="1:4" x14ac:dyDescent="0.25">
      <c r="A454" s="2">
        <v>43900</v>
      </c>
      <c r="B454" s="3">
        <v>0.4375</v>
      </c>
      <c r="C454">
        <v>1880.11</v>
      </c>
      <c r="D454" s="9">
        <f t="shared" si="7"/>
        <v>3.7602199999999999</v>
      </c>
    </row>
    <row r="455" spans="1:4" x14ac:dyDescent="0.25">
      <c r="A455" s="2">
        <v>43900</v>
      </c>
      <c r="B455" s="3">
        <v>0.45833333333333331</v>
      </c>
      <c r="C455">
        <v>1843.82</v>
      </c>
      <c r="D455" s="9">
        <f t="shared" si="7"/>
        <v>3.68764</v>
      </c>
    </row>
    <row r="456" spans="1:4" x14ac:dyDescent="0.25">
      <c r="A456" s="2">
        <v>43900</v>
      </c>
      <c r="B456" s="3">
        <v>0.47916666666666669</v>
      </c>
      <c r="C456">
        <v>1772.75</v>
      </c>
      <c r="D456" s="9">
        <f t="shared" si="7"/>
        <v>3.5455000000000001</v>
      </c>
    </row>
    <row r="457" spans="1:4" x14ac:dyDescent="0.25">
      <c r="A457" s="2">
        <v>43900</v>
      </c>
      <c r="B457" s="3">
        <v>0.5</v>
      </c>
      <c r="C457">
        <v>1754.45</v>
      </c>
      <c r="D457" s="9">
        <f t="shared" si="7"/>
        <v>3.5089000000000001</v>
      </c>
    </row>
    <row r="458" spans="1:4" x14ac:dyDescent="0.25">
      <c r="A458" s="2">
        <v>43900</v>
      </c>
      <c r="B458" s="3">
        <v>0.52083333333333337</v>
      </c>
      <c r="C458">
        <v>1701.19</v>
      </c>
      <c r="D458" s="9">
        <f t="shared" si="7"/>
        <v>3.40238</v>
      </c>
    </row>
    <row r="459" spans="1:4" x14ac:dyDescent="0.25">
      <c r="A459" s="2">
        <v>43900</v>
      </c>
      <c r="B459" s="3">
        <v>0.54166666666666663</v>
      </c>
      <c r="C459">
        <v>1749.76</v>
      </c>
      <c r="D459" s="9">
        <f t="shared" si="7"/>
        <v>3.49952</v>
      </c>
    </row>
    <row r="460" spans="1:4" x14ac:dyDescent="0.25">
      <c r="A460" s="2">
        <v>43900</v>
      </c>
      <c r="B460" s="3">
        <v>0.5625</v>
      </c>
      <c r="C460">
        <v>1478.75</v>
      </c>
      <c r="D460" s="9">
        <f t="shared" si="7"/>
        <v>2.9575</v>
      </c>
    </row>
    <row r="461" spans="1:4" x14ac:dyDescent="0.25">
      <c r="A461" s="2">
        <v>43900</v>
      </c>
      <c r="B461" s="3">
        <v>0.58333333333333337</v>
      </c>
      <c r="C461">
        <v>1361.11</v>
      </c>
      <c r="D461" s="9">
        <f t="shared" si="7"/>
        <v>2.7222199999999996</v>
      </c>
    </row>
    <row r="462" spans="1:4" x14ac:dyDescent="0.25">
      <c r="A462" s="2">
        <v>43900</v>
      </c>
      <c r="B462" s="3">
        <v>0.60416666666666663</v>
      </c>
      <c r="C462">
        <v>1158.78</v>
      </c>
      <c r="D462" s="9">
        <f t="shared" si="7"/>
        <v>2.3175599999999998</v>
      </c>
    </row>
    <row r="463" spans="1:4" x14ac:dyDescent="0.25">
      <c r="A463" s="2">
        <v>43900</v>
      </c>
      <c r="B463" s="3">
        <v>0.625</v>
      </c>
      <c r="C463">
        <v>1244.8800000000001</v>
      </c>
      <c r="D463" s="9">
        <f t="shared" si="7"/>
        <v>2.4897600000000004</v>
      </c>
    </row>
    <row r="464" spans="1:4" x14ac:dyDescent="0.25">
      <c r="A464" s="2">
        <v>43900</v>
      </c>
      <c r="B464" s="3">
        <v>0.64583333333333337</v>
      </c>
      <c r="C464">
        <v>1379.95</v>
      </c>
      <c r="D464" s="9">
        <f t="shared" si="7"/>
        <v>2.7599</v>
      </c>
    </row>
    <row r="465" spans="1:4" x14ac:dyDescent="0.25">
      <c r="A465" s="2">
        <v>43900</v>
      </c>
      <c r="B465" s="3">
        <v>0.66666666666666663</v>
      </c>
      <c r="C465">
        <v>1027.6300000000001</v>
      </c>
      <c r="D465" s="9">
        <f t="shared" si="7"/>
        <v>2.0552600000000001</v>
      </c>
    </row>
    <row r="466" spans="1:4" x14ac:dyDescent="0.25">
      <c r="A466" s="2">
        <v>43900</v>
      </c>
      <c r="B466" s="3">
        <v>0.6875</v>
      </c>
      <c r="C466">
        <v>572.29999999999995</v>
      </c>
      <c r="D466" s="9">
        <f t="shared" si="7"/>
        <v>1.1445999999999998</v>
      </c>
    </row>
    <row r="467" spans="1:4" x14ac:dyDescent="0.25">
      <c r="A467" s="2">
        <v>43900</v>
      </c>
      <c r="B467" s="3">
        <v>0.70833333333333337</v>
      </c>
      <c r="C467">
        <v>310.67</v>
      </c>
      <c r="D467" s="9">
        <f t="shared" si="7"/>
        <v>0.62134</v>
      </c>
    </row>
    <row r="468" spans="1:4" x14ac:dyDescent="0.25">
      <c r="A468" s="2">
        <v>43900</v>
      </c>
      <c r="B468" s="3">
        <v>0.72916666666666663</v>
      </c>
      <c r="C468">
        <v>132.47</v>
      </c>
      <c r="D468" s="9">
        <f t="shared" si="7"/>
        <v>0.26494000000000001</v>
      </c>
    </row>
    <row r="469" spans="1:4" x14ac:dyDescent="0.25">
      <c r="A469" s="2">
        <v>43900</v>
      </c>
      <c r="B469" s="3">
        <v>0.75</v>
      </c>
      <c r="C469">
        <v>31.57</v>
      </c>
      <c r="D469" s="9">
        <f t="shared" si="7"/>
        <v>6.3140000000000002E-2</v>
      </c>
    </row>
    <row r="470" spans="1:4" x14ac:dyDescent="0.25">
      <c r="A470" s="2">
        <v>43900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3">
        <v>0.29166666666666669</v>
      </c>
      <c r="C495">
        <v>9.5399999999999991</v>
      </c>
      <c r="D495" s="9">
        <f t="shared" si="7"/>
        <v>1.908E-2</v>
      </c>
    </row>
    <row r="496" spans="1:4" x14ac:dyDescent="0.25">
      <c r="A496" s="2">
        <v>43901</v>
      </c>
      <c r="B496" s="3">
        <v>0.3125</v>
      </c>
      <c r="C496">
        <v>53.54</v>
      </c>
      <c r="D496" s="9">
        <f t="shared" si="7"/>
        <v>0.10707999999999999</v>
      </c>
    </row>
    <row r="497" spans="1:4" x14ac:dyDescent="0.25">
      <c r="A497" s="2">
        <v>43901</v>
      </c>
      <c r="B497" s="3">
        <v>0.33333333333333331</v>
      </c>
      <c r="C497">
        <v>210.24</v>
      </c>
      <c r="D497" s="9">
        <f t="shared" si="7"/>
        <v>0.42048000000000002</v>
      </c>
    </row>
    <row r="498" spans="1:4" x14ac:dyDescent="0.25">
      <c r="A498" s="2">
        <v>43901</v>
      </c>
      <c r="B498" s="3">
        <v>0.35416666666666669</v>
      </c>
      <c r="C498">
        <v>525.83000000000004</v>
      </c>
      <c r="D498" s="9">
        <f t="shared" si="7"/>
        <v>1.05166</v>
      </c>
    </row>
    <row r="499" spans="1:4" x14ac:dyDescent="0.25">
      <c r="A499" s="2">
        <v>43901</v>
      </c>
      <c r="B499" s="3">
        <v>0.375</v>
      </c>
      <c r="C499">
        <v>931.5</v>
      </c>
      <c r="D499" s="9">
        <f t="shared" si="7"/>
        <v>1.863</v>
      </c>
    </row>
    <row r="500" spans="1:4" x14ac:dyDescent="0.25">
      <c r="A500" s="2">
        <v>43901</v>
      </c>
      <c r="B500" s="3">
        <v>0.39583333333333331</v>
      </c>
      <c r="C500">
        <v>1204.07</v>
      </c>
      <c r="D500" s="9">
        <f t="shared" si="7"/>
        <v>2.4081399999999999</v>
      </c>
    </row>
    <row r="501" spans="1:4" x14ac:dyDescent="0.25">
      <c r="A501" s="2">
        <v>43901</v>
      </c>
      <c r="B501" s="3">
        <v>0.41666666666666669</v>
      </c>
      <c r="C501">
        <v>1033.99</v>
      </c>
      <c r="D501" s="9">
        <f t="shared" si="7"/>
        <v>2.0679799999999999</v>
      </c>
    </row>
    <row r="502" spans="1:4" x14ac:dyDescent="0.25">
      <c r="A502" s="2">
        <v>43901</v>
      </c>
      <c r="B502" s="3">
        <v>0.4375</v>
      </c>
      <c r="C502">
        <v>1214.78</v>
      </c>
      <c r="D502" s="9">
        <f t="shared" si="7"/>
        <v>2.4295599999999999</v>
      </c>
    </row>
    <row r="503" spans="1:4" x14ac:dyDescent="0.25">
      <c r="A503" s="2">
        <v>43901</v>
      </c>
      <c r="B503" s="3">
        <v>0.45833333333333331</v>
      </c>
      <c r="C503">
        <v>1175.57</v>
      </c>
      <c r="D503" s="9">
        <f t="shared" si="7"/>
        <v>2.35114</v>
      </c>
    </row>
    <row r="504" spans="1:4" x14ac:dyDescent="0.25">
      <c r="A504" s="2">
        <v>43901</v>
      </c>
      <c r="B504" s="3">
        <v>0.47916666666666669</v>
      </c>
      <c r="C504">
        <v>1539.02</v>
      </c>
      <c r="D504" s="9">
        <f t="shared" si="7"/>
        <v>3.0780400000000001</v>
      </c>
    </row>
    <row r="505" spans="1:4" x14ac:dyDescent="0.25">
      <c r="A505" s="2">
        <v>43901</v>
      </c>
      <c r="B505" s="3">
        <v>0.5</v>
      </c>
      <c r="C505">
        <v>1806.9</v>
      </c>
      <c r="D505" s="9">
        <f t="shared" si="7"/>
        <v>3.6138000000000003</v>
      </c>
    </row>
    <row r="506" spans="1:4" x14ac:dyDescent="0.25">
      <c r="A506" s="2">
        <v>43901</v>
      </c>
      <c r="B506" s="3">
        <v>0.52083333333333337</v>
      </c>
      <c r="C506">
        <v>1838.71</v>
      </c>
      <c r="D506" s="9">
        <f t="shared" si="7"/>
        <v>3.6774200000000001</v>
      </c>
    </row>
    <row r="507" spans="1:4" x14ac:dyDescent="0.25">
      <c r="A507" s="2">
        <v>43901</v>
      </c>
      <c r="B507" s="3">
        <v>0.54166666666666663</v>
      </c>
      <c r="C507">
        <v>1689.68</v>
      </c>
      <c r="D507" s="9">
        <f t="shared" si="7"/>
        <v>3.3793600000000001</v>
      </c>
    </row>
    <row r="508" spans="1:4" x14ac:dyDescent="0.25">
      <c r="A508" s="2">
        <v>43901</v>
      </c>
      <c r="B508" s="3">
        <v>0.5625</v>
      </c>
      <c r="C508">
        <v>1750.54</v>
      </c>
      <c r="D508" s="9">
        <f t="shared" si="7"/>
        <v>3.50108</v>
      </c>
    </row>
    <row r="509" spans="1:4" x14ac:dyDescent="0.25">
      <c r="A509" s="2">
        <v>43901</v>
      </c>
      <c r="B509" s="3">
        <v>0.58333333333333337</v>
      </c>
      <c r="C509">
        <v>1802.92</v>
      </c>
      <c r="D509" s="9">
        <f t="shared" si="7"/>
        <v>3.6058400000000002</v>
      </c>
    </row>
    <row r="510" spans="1:4" x14ac:dyDescent="0.25">
      <c r="A510" s="2">
        <v>43901</v>
      </c>
      <c r="B510" s="3">
        <v>0.60416666666666663</v>
      </c>
      <c r="C510">
        <v>1568.77</v>
      </c>
      <c r="D510" s="9">
        <f t="shared" si="7"/>
        <v>3.13754</v>
      </c>
    </row>
    <row r="511" spans="1:4" x14ac:dyDescent="0.25">
      <c r="A511" s="2">
        <v>43901</v>
      </c>
      <c r="B511" s="3">
        <v>0.625</v>
      </c>
      <c r="C511">
        <v>1462.54</v>
      </c>
      <c r="D511" s="9">
        <f t="shared" si="7"/>
        <v>2.9250799999999999</v>
      </c>
    </row>
    <row r="512" spans="1:4" x14ac:dyDescent="0.25">
      <c r="A512" s="2">
        <v>43901</v>
      </c>
      <c r="B512" s="3">
        <v>0.64583333333333337</v>
      </c>
      <c r="C512">
        <v>1722.65</v>
      </c>
      <c r="D512" s="9">
        <f t="shared" si="7"/>
        <v>3.4453</v>
      </c>
    </row>
    <row r="513" spans="1:4" x14ac:dyDescent="0.25">
      <c r="A513" s="2">
        <v>43901</v>
      </c>
      <c r="B513" s="3">
        <v>0.66666666666666663</v>
      </c>
      <c r="C513">
        <v>1167.45</v>
      </c>
      <c r="D513" s="9">
        <f t="shared" si="7"/>
        <v>2.3349000000000002</v>
      </c>
    </row>
    <row r="514" spans="1:4" x14ac:dyDescent="0.25">
      <c r="A514" s="2">
        <v>43901</v>
      </c>
      <c r="B514" s="3">
        <v>0.6875</v>
      </c>
      <c r="C514">
        <v>1071.1500000000001</v>
      </c>
      <c r="D514" s="9">
        <f t="shared" si="7"/>
        <v>2.1423000000000001</v>
      </c>
    </row>
    <row r="515" spans="1:4" x14ac:dyDescent="0.25">
      <c r="A515" s="2">
        <v>43901</v>
      </c>
      <c r="B515" s="3">
        <v>0.70833333333333337</v>
      </c>
      <c r="C515">
        <v>1053.7</v>
      </c>
      <c r="D515" s="9">
        <f t="shared" ref="D515:D578" si="8">(C515/1000)*2</f>
        <v>2.1074000000000002</v>
      </c>
    </row>
    <row r="516" spans="1:4" x14ac:dyDescent="0.25">
      <c r="A516" s="2">
        <v>43901</v>
      </c>
      <c r="B516" s="3">
        <v>0.72916666666666663</v>
      </c>
      <c r="C516">
        <v>377.11</v>
      </c>
      <c r="D516" s="9">
        <f t="shared" si="8"/>
        <v>0.75422</v>
      </c>
    </row>
    <row r="517" spans="1:4" x14ac:dyDescent="0.25">
      <c r="A517" s="2">
        <v>43901</v>
      </c>
      <c r="B517" s="3">
        <v>0.75</v>
      </c>
      <c r="C517">
        <v>25.56</v>
      </c>
      <c r="D517" s="9">
        <f t="shared" si="8"/>
        <v>5.1119999999999999E-2</v>
      </c>
    </row>
    <row r="518" spans="1:4" x14ac:dyDescent="0.25">
      <c r="A518" s="2">
        <v>43901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43901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3">
        <v>0.29166666666666669</v>
      </c>
      <c r="C543">
        <v>105.94</v>
      </c>
      <c r="D543" s="9">
        <f t="shared" si="8"/>
        <v>0.21187999999999999</v>
      </c>
    </row>
    <row r="544" spans="1:4" x14ac:dyDescent="0.25">
      <c r="A544" s="2">
        <v>43902</v>
      </c>
      <c r="B544" s="3">
        <v>0.3125</v>
      </c>
      <c r="C544">
        <v>822.34</v>
      </c>
      <c r="D544" s="9">
        <f t="shared" si="8"/>
        <v>1.6446800000000001</v>
      </c>
    </row>
    <row r="545" spans="1:4" x14ac:dyDescent="0.25">
      <c r="A545" s="2">
        <v>43902</v>
      </c>
      <c r="B545" s="3">
        <v>0.33333333333333331</v>
      </c>
      <c r="C545">
        <v>591.04999999999995</v>
      </c>
      <c r="D545" s="9">
        <f t="shared" si="8"/>
        <v>1.1820999999999999</v>
      </c>
    </row>
    <row r="546" spans="1:4" x14ac:dyDescent="0.25">
      <c r="A546" s="2">
        <v>43902</v>
      </c>
      <c r="B546" s="3">
        <v>0.35416666666666669</v>
      </c>
      <c r="C546">
        <v>431.89</v>
      </c>
      <c r="D546" s="9">
        <f t="shared" si="8"/>
        <v>0.86377999999999999</v>
      </c>
    </row>
    <row r="547" spans="1:4" x14ac:dyDescent="0.25">
      <c r="A547" s="2">
        <v>43902</v>
      </c>
      <c r="B547" s="3">
        <v>0.375</v>
      </c>
      <c r="C547">
        <v>434.34</v>
      </c>
      <c r="D547" s="9">
        <f t="shared" si="8"/>
        <v>0.8686799999999999</v>
      </c>
    </row>
    <row r="548" spans="1:4" x14ac:dyDescent="0.25">
      <c r="A548" s="2">
        <v>43902</v>
      </c>
      <c r="B548" s="3">
        <v>0.39583333333333331</v>
      </c>
      <c r="C548">
        <v>1440.08</v>
      </c>
      <c r="D548" s="9">
        <f t="shared" si="8"/>
        <v>2.8801600000000001</v>
      </c>
    </row>
    <row r="549" spans="1:4" x14ac:dyDescent="0.25">
      <c r="A549" s="2">
        <v>43902</v>
      </c>
      <c r="B549" s="3">
        <v>0.41666666666666669</v>
      </c>
      <c r="C549">
        <v>1199.77</v>
      </c>
      <c r="D549" s="9">
        <f t="shared" si="8"/>
        <v>2.39954</v>
      </c>
    </row>
    <row r="550" spans="1:4" x14ac:dyDescent="0.25">
      <c r="A550" s="2">
        <v>43902</v>
      </c>
      <c r="B550" s="3">
        <v>0.4375</v>
      </c>
      <c r="C550">
        <v>1014.11</v>
      </c>
      <c r="D550" s="9">
        <f t="shared" si="8"/>
        <v>2.0282200000000001</v>
      </c>
    </row>
    <row r="551" spans="1:4" x14ac:dyDescent="0.25">
      <c r="A551" s="2">
        <v>43902</v>
      </c>
      <c r="B551" s="3">
        <v>0.45833333333333331</v>
      </c>
      <c r="C551">
        <v>914.95</v>
      </c>
      <c r="D551" s="9">
        <f t="shared" si="8"/>
        <v>1.8299000000000001</v>
      </c>
    </row>
    <row r="552" spans="1:4" x14ac:dyDescent="0.25">
      <c r="A552" s="2">
        <v>43902</v>
      </c>
      <c r="B552" s="3">
        <v>0.47916666666666669</v>
      </c>
      <c r="C552">
        <v>992.74</v>
      </c>
      <c r="D552" s="9">
        <f t="shared" si="8"/>
        <v>1.9854799999999999</v>
      </c>
    </row>
    <row r="553" spans="1:4" x14ac:dyDescent="0.25">
      <c r="A553" s="2">
        <v>43902</v>
      </c>
      <c r="B553" s="3">
        <v>0.5</v>
      </c>
      <c r="C553">
        <v>726.35</v>
      </c>
      <c r="D553" s="9">
        <f t="shared" si="8"/>
        <v>1.4527000000000001</v>
      </c>
    </row>
    <row r="554" spans="1:4" x14ac:dyDescent="0.25">
      <c r="A554" s="2">
        <v>43902</v>
      </c>
      <c r="B554" s="3">
        <v>0.52083333333333337</v>
      </c>
      <c r="C554">
        <v>823.41</v>
      </c>
      <c r="D554" s="9">
        <f t="shared" si="8"/>
        <v>1.64682</v>
      </c>
    </row>
    <row r="555" spans="1:4" x14ac:dyDescent="0.25">
      <c r="A555" s="2">
        <v>43902</v>
      </c>
      <c r="B555" s="3">
        <v>0.54166666666666663</v>
      </c>
      <c r="C555">
        <v>832.39</v>
      </c>
      <c r="D555" s="9">
        <f t="shared" si="8"/>
        <v>1.6647799999999999</v>
      </c>
    </row>
    <row r="556" spans="1:4" x14ac:dyDescent="0.25">
      <c r="A556" s="2">
        <v>43902</v>
      </c>
      <c r="B556" s="3">
        <v>0.5625</v>
      </c>
      <c r="C556">
        <v>888.2</v>
      </c>
      <c r="D556" s="9">
        <f t="shared" si="8"/>
        <v>1.7764000000000002</v>
      </c>
    </row>
    <row r="557" spans="1:4" x14ac:dyDescent="0.25">
      <c r="A557" s="2">
        <v>43902</v>
      </c>
      <c r="B557" s="3">
        <v>0.58333333333333337</v>
      </c>
      <c r="C557">
        <v>461.06</v>
      </c>
      <c r="D557" s="9">
        <f t="shared" si="8"/>
        <v>0.92212000000000005</v>
      </c>
    </row>
    <row r="558" spans="1:4" x14ac:dyDescent="0.25">
      <c r="A558" s="2">
        <v>43902</v>
      </c>
      <c r="B558" s="3">
        <v>0.60416666666666663</v>
      </c>
      <c r="C558">
        <v>462.06</v>
      </c>
      <c r="D558" s="9">
        <f t="shared" si="8"/>
        <v>0.92412000000000005</v>
      </c>
    </row>
    <row r="559" spans="1:4" x14ac:dyDescent="0.25">
      <c r="A559" s="2">
        <v>43902</v>
      </c>
      <c r="B559" s="3">
        <v>0.625</v>
      </c>
      <c r="C559">
        <v>361.79</v>
      </c>
      <c r="D559" s="9">
        <f t="shared" si="8"/>
        <v>0.72358</v>
      </c>
    </row>
    <row r="560" spans="1:4" x14ac:dyDescent="0.25">
      <c r="A560" s="2">
        <v>43902</v>
      </c>
      <c r="B560" s="3">
        <v>0.64583333333333337</v>
      </c>
      <c r="C560">
        <v>163.19</v>
      </c>
      <c r="D560" s="9">
        <f t="shared" si="8"/>
        <v>0.32638</v>
      </c>
    </row>
    <row r="561" spans="1:4" x14ac:dyDescent="0.25">
      <c r="A561" s="2">
        <v>43902</v>
      </c>
      <c r="B561" s="3">
        <v>0.66666666666666663</v>
      </c>
      <c r="C561">
        <v>70.010000000000005</v>
      </c>
      <c r="D561" s="9">
        <f t="shared" si="8"/>
        <v>0.14002000000000001</v>
      </c>
    </row>
    <row r="562" spans="1:4" x14ac:dyDescent="0.25">
      <c r="A562" s="2">
        <v>43902</v>
      </c>
      <c r="B562" s="3">
        <v>0.6875</v>
      </c>
      <c r="C562">
        <v>51.68</v>
      </c>
      <c r="D562" s="9">
        <f t="shared" si="8"/>
        <v>0.10335999999999999</v>
      </c>
    </row>
    <row r="563" spans="1:4" x14ac:dyDescent="0.25">
      <c r="A563" s="2">
        <v>43902</v>
      </c>
      <c r="B563" s="3">
        <v>0.70833333333333337</v>
      </c>
      <c r="C563">
        <v>7.29</v>
      </c>
      <c r="D563" s="9">
        <f t="shared" si="8"/>
        <v>1.4579999999999999E-2</v>
      </c>
    </row>
    <row r="564" spans="1:4" x14ac:dyDescent="0.25">
      <c r="A564" s="2">
        <v>43902</v>
      </c>
      <c r="B564" s="3">
        <v>0.72916666666666663</v>
      </c>
      <c r="C564">
        <v>10.32</v>
      </c>
      <c r="D564" s="9">
        <f t="shared" si="8"/>
        <v>2.0640000000000002E-2</v>
      </c>
    </row>
    <row r="565" spans="1:4" x14ac:dyDescent="0.25">
      <c r="A565" s="2">
        <v>43902</v>
      </c>
      <c r="B565" s="3">
        <v>0.75</v>
      </c>
      <c r="C565">
        <v>1.73</v>
      </c>
      <c r="D565" s="9">
        <f t="shared" si="8"/>
        <v>3.46E-3</v>
      </c>
    </row>
    <row r="566" spans="1:4" x14ac:dyDescent="0.25">
      <c r="A566" s="2">
        <v>43902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20.65</v>
      </c>
      <c r="D591" s="9">
        <f t="shared" si="9"/>
        <v>4.1299999999999996E-2</v>
      </c>
    </row>
    <row r="592" spans="1:4" x14ac:dyDescent="0.25">
      <c r="A592" s="2">
        <v>43903</v>
      </c>
      <c r="B592" s="3">
        <v>0.3125</v>
      </c>
      <c r="C592">
        <v>67.56</v>
      </c>
      <c r="D592" s="9">
        <f t="shared" si="9"/>
        <v>0.13512000000000002</v>
      </c>
    </row>
    <row r="593" spans="1:4" x14ac:dyDescent="0.25">
      <c r="A593" s="2">
        <v>43903</v>
      </c>
      <c r="B593" s="3">
        <v>0.33333333333333331</v>
      </c>
      <c r="C593">
        <v>54.61</v>
      </c>
      <c r="D593" s="9">
        <f t="shared" si="9"/>
        <v>0.10922</v>
      </c>
    </row>
    <row r="594" spans="1:4" x14ac:dyDescent="0.25">
      <c r="A594" s="2">
        <v>43903</v>
      </c>
      <c r="B594" s="3">
        <v>0.35416666666666669</v>
      </c>
      <c r="C594">
        <v>91.41</v>
      </c>
      <c r="D594" s="9">
        <f t="shared" si="9"/>
        <v>0.18281999999999998</v>
      </c>
    </row>
    <row r="595" spans="1:4" x14ac:dyDescent="0.25">
      <c r="A595" s="2">
        <v>43903</v>
      </c>
      <c r="B595" s="3">
        <v>0.375</v>
      </c>
      <c r="C595">
        <v>208.22</v>
      </c>
      <c r="D595" s="9">
        <f t="shared" si="9"/>
        <v>0.41643999999999998</v>
      </c>
    </row>
    <row r="596" spans="1:4" x14ac:dyDescent="0.25">
      <c r="A596" s="2">
        <v>43903</v>
      </c>
      <c r="B596" s="3">
        <v>0.39583333333333331</v>
      </c>
      <c r="C596">
        <v>267.45999999999998</v>
      </c>
      <c r="D596" s="9">
        <f t="shared" si="9"/>
        <v>0.53491999999999995</v>
      </c>
    </row>
    <row r="597" spans="1:4" x14ac:dyDescent="0.25">
      <c r="A597" s="2">
        <v>43903</v>
      </c>
      <c r="B597" s="3">
        <v>0.41666666666666669</v>
      </c>
      <c r="C597">
        <v>893.4</v>
      </c>
      <c r="D597" s="9">
        <f t="shared" si="9"/>
        <v>1.7867999999999999</v>
      </c>
    </row>
    <row r="598" spans="1:4" x14ac:dyDescent="0.25">
      <c r="A598" s="2">
        <v>43903</v>
      </c>
      <c r="B598" s="3">
        <v>0.4375</v>
      </c>
      <c r="C598">
        <v>1365.49</v>
      </c>
      <c r="D598" s="9">
        <f t="shared" si="9"/>
        <v>2.7309800000000002</v>
      </c>
    </row>
    <row r="599" spans="1:4" x14ac:dyDescent="0.25">
      <c r="A599" s="2">
        <v>43903</v>
      </c>
      <c r="B599" s="3">
        <v>0.45833333333333331</v>
      </c>
      <c r="C599">
        <v>1732.52</v>
      </c>
      <c r="D599" s="9">
        <f t="shared" si="9"/>
        <v>3.4650400000000001</v>
      </c>
    </row>
    <row r="600" spans="1:4" x14ac:dyDescent="0.25">
      <c r="A600" s="2">
        <v>43903</v>
      </c>
      <c r="B600" s="3">
        <v>0.47916666666666669</v>
      </c>
      <c r="C600">
        <v>1735.94</v>
      </c>
      <c r="D600" s="9">
        <f t="shared" si="9"/>
        <v>3.4718800000000001</v>
      </c>
    </row>
    <row r="601" spans="1:4" x14ac:dyDescent="0.25">
      <c r="A601" s="2">
        <v>43903</v>
      </c>
      <c r="B601" s="3">
        <v>0.5</v>
      </c>
      <c r="C601">
        <v>1824.73</v>
      </c>
      <c r="D601" s="9">
        <f t="shared" si="9"/>
        <v>3.6494599999999999</v>
      </c>
    </row>
    <row r="602" spans="1:4" x14ac:dyDescent="0.25">
      <c r="A602" s="2">
        <v>43903</v>
      </c>
      <c r="B602" s="3">
        <v>0.52083333333333337</v>
      </c>
      <c r="C602">
        <v>1887.33</v>
      </c>
      <c r="D602" s="9">
        <f t="shared" si="9"/>
        <v>3.7746599999999999</v>
      </c>
    </row>
    <row r="603" spans="1:4" x14ac:dyDescent="0.25">
      <c r="A603" s="2">
        <v>43903</v>
      </c>
      <c r="B603" s="3">
        <v>0.54166666666666663</v>
      </c>
      <c r="C603">
        <v>1801.12</v>
      </c>
      <c r="D603" s="9">
        <f t="shared" si="9"/>
        <v>3.6022399999999997</v>
      </c>
    </row>
    <row r="604" spans="1:4" x14ac:dyDescent="0.25">
      <c r="A604" s="2">
        <v>43903</v>
      </c>
      <c r="B604" s="3">
        <v>0.5625</v>
      </c>
      <c r="C604">
        <v>593.47</v>
      </c>
      <c r="D604" s="9">
        <f t="shared" si="9"/>
        <v>1.1869400000000001</v>
      </c>
    </row>
    <row r="605" spans="1:4" x14ac:dyDescent="0.25">
      <c r="A605" s="2">
        <v>43903</v>
      </c>
      <c r="B605" s="3">
        <v>0.58333333333333337</v>
      </c>
      <c r="C605">
        <v>141.76</v>
      </c>
      <c r="D605" s="9">
        <f t="shared" si="9"/>
        <v>0.28351999999999999</v>
      </c>
    </row>
    <row r="606" spans="1:4" x14ac:dyDescent="0.25">
      <c r="A606" s="2">
        <v>43903</v>
      </c>
      <c r="B606" s="3">
        <v>0.60416666666666663</v>
      </c>
      <c r="C606">
        <v>689.36</v>
      </c>
      <c r="D606" s="9">
        <f t="shared" si="9"/>
        <v>1.3787199999999999</v>
      </c>
    </row>
    <row r="607" spans="1:4" x14ac:dyDescent="0.25">
      <c r="A607" s="2">
        <v>43903</v>
      </c>
      <c r="B607" s="3">
        <v>0.625</v>
      </c>
      <c r="C607">
        <v>376.35</v>
      </c>
      <c r="D607" s="9">
        <f t="shared" si="9"/>
        <v>0.75270000000000004</v>
      </c>
    </row>
    <row r="608" spans="1:4" x14ac:dyDescent="0.25">
      <c r="A608" s="2">
        <v>43903</v>
      </c>
      <c r="B608" s="3">
        <v>0.64583333333333337</v>
      </c>
      <c r="C608">
        <v>1696.88</v>
      </c>
      <c r="D608" s="9">
        <f t="shared" si="9"/>
        <v>3.3937600000000003</v>
      </c>
    </row>
    <row r="609" spans="1:4" x14ac:dyDescent="0.25">
      <c r="A609" s="2">
        <v>43903</v>
      </c>
      <c r="B609" s="3">
        <v>0.66666666666666663</v>
      </c>
      <c r="C609">
        <v>1851.04</v>
      </c>
      <c r="D609" s="9">
        <f t="shared" si="9"/>
        <v>3.70208</v>
      </c>
    </row>
    <row r="610" spans="1:4" x14ac:dyDescent="0.25">
      <c r="A610" s="2">
        <v>43903</v>
      </c>
      <c r="B610" s="3">
        <v>0.6875</v>
      </c>
      <c r="C610">
        <v>182.21</v>
      </c>
      <c r="D610" s="9">
        <f t="shared" si="9"/>
        <v>0.36442000000000002</v>
      </c>
    </row>
    <row r="611" spans="1:4" x14ac:dyDescent="0.25">
      <c r="A611" s="2">
        <v>43903</v>
      </c>
      <c r="B611" s="3">
        <v>0.70833333333333337</v>
      </c>
      <c r="C611">
        <v>644.61</v>
      </c>
      <c r="D611" s="9">
        <f t="shared" si="9"/>
        <v>1.28922</v>
      </c>
    </row>
    <row r="612" spans="1:4" x14ac:dyDescent="0.25">
      <c r="A612" s="2">
        <v>43903</v>
      </c>
      <c r="B612" s="3">
        <v>0.72916666666666663</v>
      </c>
      <c r="C612">
        <v>215.62</v>
      </c>
      <c r="D612" s="9">
        <f t="shared" si="9"/>
        <v>0.43124000000000001</v>
      </c>
    </row>
    <row r="613" spans="1:4" x14ac:dyDescent="0.25">
      <c r="A613" s="2">
        <v>43903</v>
      </c>
      <c r="B613" s="3">
        <v>0.75</v>
      </c>
      <c r="C613">
        <v>28.49</v>
      </c>
      <c r="D613" s="9">
        <f t="shared" si="9"/>
        <v>5.6979999999999996E-2</v>
      </c>
    </row>
    <row r="614" spans="1:4" x14ac:dyDescent="0.25">
      <c r="A614" s="2">
        <v>43903</v>
      </c>
      <c r="B614" s="3">
        <v>0.77083333333333337</v>
      </c>
      <c r="C614">
        <v>1.18</v>
      </c>
      <c r="D614" s="9">
        <f t="shared" si="9"/>
        <v>2.3599999999999997E-3</v>
      </c>
    </row>
    <row r="615" spans="1:4" x14ac:dyDescent="0.25">
      <c r="A615" s="2">
        <v>43903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0.62</v>
      </c>
      <c r="D638" s="9">
        <f t="shared" si="9"/>
        <v>1.24E-3</v>
      </c>
    </row>
    <row r="639" spans="1:4" x14ac:dyDescent="0.25">
      <c r="A639" s="2">
        <v>43904</v>
      </c>
      <c r="B639" s="3">
        <v>0.29166666666666669</v>
      </c>
      <c r="C639">
        <v>305.49</v>
      </c>
      <c r="D639" s="9">
        <f t="shared" si="9"/>
        <v>0.61097999999999997</v>
      </c>
    </row>
    <row r="640" spans="1:4" x14ac:dyDescent="0.25">
      <c r="A640" s="2">
        <v>43904</v>
      </c>
      <c r="B640" s="3">
        <v>0.3125</v>
      </c>
      <c r="C640">
        <v>942.76</v>
      </c>
      <c r="D640" s="9">
        <f t="shared" si="9"/>
        <v>1.8855200000000001</v>
      </c>
    </row>
    <row r="641" spans="1:4" x14ac:dyDescent="0.25">
      <c r="A641" s="2">
        <v>43904</v>
      </c>
      <c r="B641" s="3">
        <v>0.33333333333333331</v>
      </c>
      <c r="C641">
        <v>1498.09</v>
      </c>
      <c r="D641" s="9">
        <f t="shared" si="9"/>
        <v>2.9961799999999998</v>
      </c>
    </row>
    <row r="642" spans="1:4" x14ac:dyDescent="0.25">
      <c r="A642" s="2">
        <v>43904</v>
      </c>
      <c r="B642" s="3">
        <v>0.35416666666666669</v>
      </c>
      <c r="C642">
        <v>1741.06</v>
      </c>
      <c r="D642" s="9">
        <f t="shared" si="9"/>
        <v>3.4821200000000001</v>
      </c>
    </row>
    <row r="643" spans="1:4" x14ac:dyDescent="0.25">
      <c r="A643" s="2">
        <v>43904</v>
      </c>
      <c r="B643" s="3">
        <v>0.375</v>
      </c>
      <c r="C643">
        <v>1839.49</v>
      </c>
      <c r="D643" s="9">
        <f t="shared" ref="D643:D706" si="10">(C643/1000)*2</f>
        <v>3.6789800000000001</v>
      </c>
    </row>
    <row r="644" spans="1:4" x14ac:dyDescent="0.25">
      <c r="A644" s="2">
        <v>43904</v>
      </c>
      <c r="B644" s="3">
        <v>0.39583333333333331</v>
      </c>
      <c r="C644">
        <v>1882.16</v>
      </c>
      <c r="D644" s="9">
        <f t="shared" si="10"/>
        <v>3.7643200000000001</v>
      </c>
    </row>
    <row r="645" spans="1:4" x14ac:dyDescent="0.25">
      <c r="A645" s="2">
        <v>43904</v>
      </c>
      <c r="B645" s="3">
        <v>0.41666666666666669</v>
      </c>
      <c r="C645">
        <v>1901.62</v>
      </c>
      <c r="D645" s="9">
        <f t="shared" si="10"/>
        <v>3.8032399999999997</v>
      </c>
    </row>
    <row r="646" spans="1:4" x14ac:dyDescent="0.25">
      <c r="A646" s="2">
        <v>43904</v>
      </c>
      <c r="B646" s="3">
        <v>0.4375</v>
      </c>
      <c r="C646">
        <v>1912.35</v>
      </c>
      <c r="D646" s="9">
        <f t="shared" si="10"/>
        <v>3.8247</v>
      </c>
    </row>
    <row r="647" spans="1:4" x14ac:dyDescent="0.25">
      <c r="A647" s="2">
        <v>43904</v>
      </c>
      <c r="B647" s="3">
        <v>0.45833333333333331</v>
      </c>
      <c r="C647">
        <v>1904.35</v>
      </c>
      <c r="D647" s="9">
        <f t="shared" si="10"/>
        <v>3.8087</v>
      </c>
    </row>
    <row r="648" spans="1:4" x14ac:dyDescent="0.25">
      <c r="A648" s="2">
        <v>43904</v>
      </c>
      <c r="B648" s="3">
        <v>0.47916666666666669</v>
      </c>
      <c r="C648">
        <v>1896.45</v>
      </c>
      <c r="D648" s="9">
        <f t="shared" si="10"/>
        <v>3.7928999999999999</v>
      </c>
    </row>
    <row r="649" spans="1:4" x14ac:dyDescent="0.25">
      <c r="A649" s="2">
        <v>43904</v>
      </c>
      <c r="B649" s="3">
        <v>0.5</v>
      </c>
      <c r="C649">
        <v>1901.63</v>
      </c>
      <c r="D649" s="9">
        <f t="shared" si="10"/>
        <v>3.8032600000000003</v>
      </c>
    </row>
    <row r="650" spans="1:4" x14ac:dyDescent="0.25">
      <c r="A650" s="2">
        <v>43904</v>
      </c>
      <c r="B650" s="3">
        <v>0.52083333333333337</v>
      </c>
      <c r="C650">
        <v>1912.79</v>
      </c>
      <c r="D650" s="9">
        <f t="shared" si="10"/>
        <v>3.82558</v>
      </c>
    </row>
    <row r="651" spans="1:4" x14ac:dyDescent="0.25">
      <c r="A651" s="2">
        <v>43904</v>
      </c>
      <c r="B651" s="3">
        <v>0.54166666666666663</v>
      </c>
      <c r="C651">
        <v>1861.67</v>
      </c>
      <c r="D651" s="9">
        <f t="shared" si="10"/>
        <v>3.7233400000000003</v>
      </c>
    </row>
    <row r="652" spans="1:4" x14ac:dyDescent="0.25">
      <c r="A652" s="2">
        <v>43904</v>
      </c>
      <c r="B652" s="3">
        <v>0.5625</v>
      </c>
      <c r="C652">
        <v>1904.47</v>
      </c>
      <c r="D652" s="9">
        <f t="shared" si="10"/>
        <v>3.8089400000000002</v>
      </c>
    </row>
    <row r="653" spans="1:4" x14ac:dyDescent="0.25">
      <c r="A653" s="2">
        <v>43904</v>
      </c>
      <c r="B653" s="3">
        <v>0.58333333333333337</v>
      </c>
      <c r="C653">
        <v>1744.71</v>
      </c>
      <c r="D653" s="9">
        <f t="shared" si="10"/>
        <v>3.48942</v>
      </c>
    </row>
    <row r="654" spans="1:4" x14ac:dyDescent="0.25">
      <c r="A654" s="2">
        <v>43904</v>
      </c>
      <c r="B654" s="3">
        <v>0.60416666666666663</v>
      </c>
      <c r="C654">
        <v>1312.01</v>
      </c>
      <c r="D654" s="9">
        <f t="shared" si="10"/>
        <v>2.6240199999999998</v>
      </c>
    </row>
    <row r="655" spans="1:4" x14ac:dyDescent="0.25">
      <c r="A655" s="2">
        <v>43904</v>
      </c>
      <c r="B655" s="3">
        <v>0.625</v>
      </c>
      <c r="C655">
        <v>1294.8599999999999</v>
      </c>
      <c r="D655" s="9">
        <f t="shared" si="10"/>
        <v>2.5897199999999998</v>
      </c>
    </row>
    <row r="656" spans="1:4" x14ac:dyDescent="0.25">
      <c r="A656" s="2">
        <v>43904</v>
      </c>
      <c r="B656" s="3">
        <v>0.64583333333333337</v>
      </c>
      <c r="C656">
        <v>936.13</v>
      </c>
      <c r="D656" s="9">
        <f t="shared" si="10"/>
        <v>1.87226</v>
      </c>
    </row>
    <row r="657" spans="1:4" x14ac:dyDescent="0.25">
      <c r="A657" s="2">
        <v>43904</v>
      </c>
      <c r="B657" s="3">
        <v>0.66666666666666663</v>
      </c>
      <c r="C657">
        <v>1511.53</v>
      </c>
      <c r="D657" s="9">
        <f t="shared" si="10"/>
        <v>3.0230600000000001</v>
      </c>
    </row>
    <row r="658" spans="1:4" x14ac:dyDescent="0.25">
      <c r="A658" s="2">
        <v>43904</v>
      </c>
      <c r="B658" s="3">
        <v>0.6875</v>
      </c>
      <c r="C658">
        <v>1082.97</v>
      </c>
      <c r="D658" s="9">
        <f t="shared" si="10"/>
        <v>2.16594</v>
      </c>
    </row>
    <row r="659" spans="1:4" x14ac:dyDescent="0.25">
      <c r="A659" s="2">
        <v>43904</v>
      </c>
      <c r="B659" s="3">
        <v>0.70833333333333337</v>
      </c>
      <c r="C659">
        <v>1081.4000000000001</v>
      </c>
      <c r="D659" s="9">
        <f t="shared" si="10"/>
        <v>2.1628000000000003</v>
      </c>
    </row>
    <row r="660" spans="1:4" x14ac:dyDescent="0.25">
      <c r="A660" s="2">
        <v>43904</v>
      </c>
      <c r="B660" s="3">
        <v>0.72916666666666663</v>
      </c>
      <c r="C660">
        <v>900.43</v>
      </c>
      <c r="D660" s="9">
        <f t="shared" si="10"/>
        <v>1.8008599999999999</v>
      </c>
    </row>
    <row r="661" spans="1:4" x14ac:dyDescent="0.25">
      <c r="A661" s="2">
        <v>43904</v>
      </c>
      <c r="B661" s="3">
        <v>0.75</v>
      </c>
      <c r="C661">
        <v>293.20999999999998</v>
      </c>
      <c r="D661" s="9">
        <f t="shared" si="10"/>
        <v>0.58641999999999994</v>
      </c>
    </row>
    <row r="662" spans="1:4" x14ac:dyDescent="0.25">
      <c r="A662" s="2">
        <v>43904</v>
      </c>
      <c r="B662" s="3">
        <v>0.77083333333333337</v>
      </c>
      <c r="C662">
        <v>8.74</v>
      </c>
      <c r="D662" s="9">
        <f t="shared" si="10"/>
        <v>1.7479999999999999E-2</v>
      </c>
    </row>
    <row r="663" spans="1:4" x14ac:dyDescent="0.25">
      <c r="A663" s="2">
        <v>43904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0.42</v>
      </c>
      <c r="D686" s="9">
        <f t="shared" si="10"/>
        <v>8.3999999999999993E-4</v>
      </c>
    </row>
    <row r="687" spans="1:4" x14ac:dyDescent="0.25">
      <c r="A687" s="2">
        <v>43905</v>
      </c>
      <c r="B687" s="3">
        <v>0.29166666666666669</v>
      </c>
      <c r="C687">
        <v>96.19</v>
      </c>
      <c r="D687" s="9">
        <f t="shared" si="10"/>
        <v>0.19238</v>
      </c>
    </row>
    <row r="688" spans="1:4" x14ac:dyDescent="0.25">
      <c r="A688" s="2">
        <v>43905</v>
      </c>
      <c r="B688" s="3">
        <v>0.3125</v>
      </c>
      <c r="C688">
        <v>361.37</v>
      </c>
      <c r="D688" s="9">
        <f t="shared" si="10"/>
        <v>0.72274000000000005</v>
      </c>
    </row>
    <row r="689" spans="1:4" x14ac:dyDescent="0.25">
      <c r="A689" s="2">
        <v>43905</v>
      </c>
      <c r="B689" s="3">
        <v>0.33333333333333331</v>
      </c>
      <c r="C689">
        <v>439.79</v>
      </c>
      <c r="D689" s="9">
        <f t="shared" si="10"/>
        <v>0.87958000000000003</v>
      </c>
    </row>
    <row r="690" spans="1:4" x14ac:dyDescent="0.25">
      <c r="A690" s="2">
        <v>43905</v>
      </c>
      <c r="B690" s="3">
        <v>0.35416666666666669</v>
      </c>
      <c r="C690">
        <v>537.55999999999995</v>
      </c>
      <c r="D690" s="9">
        <f t="shared" si="10"/>
        <v>1.0751199999999999</v>
      </c>
    </row>
    <row r="691" spans="1:4" x14ac:dyDescent="0.25">
      <c r="A691" s="2">
        <v>43905</v>
      </c>
      <c r="B691" s="3">
        <v>0.375</v>
      </c>
      <c r="C691">
        <v>1004.97</v>
      </c>
      <c r="D691" s="9">
        <f t="shared" si="10"/>
        <v>2.0099399999999998</v>
      </c>
    </row>
    <row r="692" spans="1:4" x14ac:dyDescent="0.25">
      <c r="A692" s="2">
        <v>43905</v>
      </c>
      <c r="B692" s="3">
        <v>0.39583333333333331</v>
      </c>
      <c r="C692">
        <v>704.85</v>
      </c>
      <c r="D692" s="9">
        <f t="shared" si="10"/>
        <v>1.4097</v>
      </c>
    </row>
    <row r="693" spans="1:4" x14ac:dyDescent="0.25">
      <c r="A693" s="2">
        <v>43905</v>
      </c>
      <c r="B693" s="3">
        <v>0.41666666666666669</v>
      </c>
      <c r="C693">
        <v>771.38</v>
      </c>
      <c r="D693" s="9">
        <f t="shared" si="10"/>
        <v>1.5427599999999999</v>
      </c>
    </row>
    <row r="694" spans="1:4" x14ac:dyDescent="0.25">
      <c r="A694" s="2">
        <v>43905</v>
      </c>
      <c r="B694" s="3">
        <v>0.4375</v>
      </c>
      <c r="C694">
        <v>1313.2</v>
      </c>
      <c r="D694" s="9">
        <f t="shared" si="10"/>
        <v>2.6264000000000003</v>
      </c>
    </row>
    <row r="695" spans="1:4" x14ac:dyDescent="0.25">
      <c r="A695" s="2">
        <v>43905</v>
      </c>
      <c r="B695" s="3">
        <v>0.45833333333333331</v>
      </c>
      <c r="C695">
        <v>1096.58</v>
      </c>
      <c r="D695" s="9">
        <f t="shared" si="10"/>
        <v>2.1931599999999998</v>
      </c>
    </row>
    <row r="696" spans="1:4" x14ac:dyDescent="0.25">
      <c r="A696" s="2">
        <v>43905</v>
      </c>
      <c r="B696" s="3">
        <v>0.47916666666666669</v>
      </c>
      <c r="C696">
        <v>979.04</v>
      </c>
      <c r="D696" s="9">
        <f t="shared" si="10"/>
        <v>1.9580799999999998</v>
      </c>
    </row>
    <row r="697" spans="1:4" x14ac:dyDescent="0.25">
      <c r="A697" s="2">
        <v>43905</v>
      </c>
      <c r="B697" s="3">
        <v>0.5</v>
      </c>
      <c r="C697">
        <v>1065.4000000000001</v>
      </c>
      <c r="D697" s="9">
        <f t="shared" si="10"/>
        <v>2.1308000000000002</v>
      </c>
    </row>
    <row r="698" spans="1:4" x14ac:dyDescent="0.25">
      <c r="A698" s="2">
        <v>43905</v>
      </c>
      <c r="B698" s="3">
        <v>0.52083333333333337</v>
      </c>
      <c r="C698">
        <v>1017.1</v>
      </c>
      <c r="D698" s="9">
        <f t="shared" si="10"/>
        <v>2.0342000000000002</v>
      </c>
    </row>
    <row r="699" spans="1:4" x14ac:dyDescent="0.25">
      <c r="A699" s="2">
        <v>43905</v>
      </c>
      <c r="B699" s="3">
        <v>0.54166666666666663</v>
      </c>
      <c r="C699">
        <v>1246.3699999999999</v>
      </c>
      <c r="D699" s="9">
        <f t="shared" si="10"/>
        <v>2.49274</v>
      </c>
    </row>
    <row r="700" spans="1:4" x14ac:dyDescent="0.25">
      <c r="A700" s="2">
        <v>43905</v>
      </c>
      <c r="B700" s="3">
        <v>0.5625</v>
      </c>
      <c r="C700">
        <v>1635.94</v>
      </c>
      <c r="D700" s="9">
        <f t="shared" si="10"/>
        <v>3.2718799999999999</v>
      </c>
    </row>
    <row r="701" spans="1:4" x14ac:dyDescent="0.25">
      <c r="A701" s="2">
        <v>43905</v>
      </c>
      <c r="B701" s="3">
        <v>0.58333333333333337</v>
      </c>
      <c r="C701">
        <v>1768.54</v>
      </c>
      <c r="D701" s="9">
        <f t="shared" si="10"/>
        <v>3.53708</v>
      </c>
    </row>
    <row r="702" spans="1:4" x14ac:dyDescent="0.25">
      <c r="A702" s="2">
        <v>43905</v>
      </c>
      <c r="B702" s="3">
        <v>0.60416666666666663</v>
      </c>
      <c r="C702">
        <v>1629.51</v>
      </c>
      <c r="D702" s="9">
        <f t="shared" si="10"/>
        <v>3.25902</v>
      </c>
    </row>
    <row r="703" spans="1:4" x14ac:dyDescent="0.25">
      <c r="A703" s="2">
        <v>43905</v>
      </c>
      <c r="B703" s="3">
        <v>0.625</v>
      </c>
      <c r="C703">
        <v>1258.32</v>
      </c>
      <c r="D703" s="9">
        <f t="shared" si="10"/>
        <v>2.5166399999999998</v>
      </c>
    </row>
    <row r="704" spans="1:4" x14ac:dyDescent="0.25">
      <c r="A704" s="2">
        <v>43905</v>
      </c>
      <c r="B704" s="3">
        <v>0.64583333333333337</v>
      </c>
      <c r="C704">
        <v>1114.6600000000001</v>
      </c>
      <c r="D704" s="9">
        <f t="shared" si="10"/>
        <v>2.22932</v>
      </c>
    </row>
    <row r="705" spans="1:4" x14ac:dyDescent="0.25">
      <c r="A705" s="2">
        <v>43905</v>
      </c>
      <c r="B705" s="3">
        <v>0.66666666666666663</v>
      </c>
      <c r="C705">
        <v>1897.56</v>
      </c>
      <c r="D705" s="9">
        <f t="shared" si="10"/>
        <v>3.7951199999999998</v>
      </c>
    </row>
    <row r="706" spans="1:4" x14ac:dyDescent="0.25">
      <c r="A706" s="2">
        <v>43905</v>
      </c>
      <c r="B706" s="3">
        <v>0.6875</v>
      </c>
      <c r="C706">
        <v>1776.63</v>
      </c>
      <c r="D706" s="9">
        <f t="shared" si="10"/>
        <v>3.5532600000000003</v>
      </c>
    </row>
    <row r="707" spans="1:4" x14ac:dyDescent="0.25">
      <c r="A707" s="2">
        <v>43905</v>
      </c>
      <c r="B707" s="3">
        <v>0.70833333333333337</v>
      </c>
      <c r="C707">
        <v>1243.06</v>
      </c>
      <c r="D707" s="9">
        <f t="shared" ref="D707:D770" si="11">(C707/1000)*2</f>
        <v>2.4861200000000001</v>
      </c>
    </row>
    <row r="708" spans="1:4" x14ac:dyDescent="0.25">
      <c r="A708" s="2">
        <v>43905</v>
      </c>
      <c r="B708" s="3">
        <v>0.72916666666666663</v>
      </c>
      <c r="C708">
        <v>855.52</v>
      </c>
      <c r="D708" s="9">
        <f t="shared" si="11"/>
        <v>1.7110399999999999</v>
      </c>
    </row>
    <row r="709" spans="1:4" x14ac:dyDescent="0.25">
      <c r="A709" s="2">
        <v>43905</v>
      </c>
      <c r="B709" s="3">
        <v>0.75</v>
      </c>
      <c r="C709">
        <v>291.02999999999997</v>
      </c>
      <c r="D709" s="9">
        <f t="shared" si="11"/>
        <v>0.58205999999999991</v>
      </c>
    </row>
    <row r="710" spans="1:4" x14ac:dyDescent="0.25">
      <c r="A710" s="2">
        <v>43905</v>
      </c>
      <c r="B710" s="3">
        <v>0.77083333333333337</v>
      </c>
      <c r="C710">
        <v>9.5</v>
      </c>
      <c r="D710" s="9">
        <f t="shared" si="11"/>
        <v>1.9E-2</v>
      </c>
    </row>
    <row r="711" spans="1:4" x14ac:dyDescent="0.25">
      <c r="A711" s="2">
        <v>43905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3.35</v>
      </c>
      <c r="D734" s="9">
        <f t="shared" si="11"/>
        <v>6.7000000000000002E-3</v>
      </c>
    </row>
    <row r="735" spans="1:4" x14ac:dyDescent="0.25">
      <c r="A735" s="2">
        <v>43906</v>
      </c>
      <c r="B735" s="3">
        <v>0.29166666666666669</v>
      </c>
      <c r="C735">
        <v>373.79</v>
      </c>
      <c r="D735" s="9">
        <f t="shared" si="11"/>
        <v>0.74758000000000002</v>
      </c>
    </row>
    <row r="736" spans="1:4" x14ac:dyDescent="0.25">
      <c r="A736" s="2">
        <v>43906</v>
      </c>
      <c r="B736" s="3">
        <v>0.3125</v>
      </c>
      <c r="C736">
        <v>971.05</v>
      </c>
      <c r="D736" s="9">
        <f t="shared" si="11"/>
        <v>1.9420999999999999</v>
      </c>
    </row>
    <row r="737" spans="1:4" x14ac:dyDescent="0.25">
      <c r="A737" s="2">
        <v>43906</v>
      </c>
      <c r="B737" s="3">
        <v>0.33333333333333331</v>
      </c>
      <c r="C737">
        <v>1527.09</v>
      </c>
      <c r="D737" s="9">
        <f t="shared" si="11"/>
        <v>3.0541799999999997</v>
      </c>
    </row>
    <row r="738" spans="1:4" x14ac:dyDescent="0.25">
      <c r="A738" s="2">
        <v>43906</v>
      </c>
      <c r="B738" s="3">
        <v>0.35416666666666669</v>
      </c>
      <c r="C738">
        <v>1761.36</v>
      </c>
      <c r="D738" s="9">
        <f t="shared" si="11"/>
        <v>3.5227199999999996</v>
      </c>
    </row>
    <row r="739" spans="1:4" x14ac:dyDescent="0.25">
      <c r="A739" s="2">
        <v>43906</v>
      </c>
      <c r="B739" s="3">
        <v>0.375</v>
      </c>
      <c r="C739">
        <v>1848.71</v>
      </c>
      <c r="D739" s="9">
        <f t="shared" si="11"/>
        <v>3.6974200000000002</v>
      </c>
    </row>
    <row r="740" spans="1:4" x14ac:dyDescent="0.25">
      <c r="A740" s="2">
        <v>43906</v>
      </c>
      <c r="B740" s="3">
        <v>0.39583333333333331</v>
      </c>
      <c r="C740">
        <v>1896.5</v>
      </c>
      <c r="D740" s="9">
        <f t="shared" si="11"/>
        <v>3.7930000000000001</v>
      </c>
    </row>
    <row r="741" spans="1:4" x14ac:dyDescent="0.25">
      <c r="A741" s="2">
        <v>43906</v>
      </c>
      <c r="B741" s="3">
        <v>0.41666666666666669</v>
      </c>
      <c r="C741">
        <v>1912.31</v>
      </c>
      <c r="D741" s="9">
        <f t="shared" si="11"/>
        <v>3.8246199999999999</v>
      </c>
    </row>
    <row r="742" spans="1:4" x14ac:dyDescent="0.25">
      <c r="A742" s="2">
        <v>43906</v>
      </c>
      <c r="B742" s="3">
        <v>0.4375</v>
      </c>
      <c r="C742">
        <v>1910.7</v>
      </c>
      <c r="D742" s="9">
        <f t="shared" si="11"/>
        <v>3.8214000000000001</v>
      </c>
    </row>
    <row r="743" spans="1:4" x14ac:dyDescent="0.25">
      <c r="A743" s="2">
        <v>43906</v>
      </c>
      <c r="B743" s="3">
        <v>0.45833333333333331</v>
      </c>
      <c r="C743">
        <v>1908.99</v>
      </c>
      <c r="D743" s="9">
        <f t="shared" si="11"/>
        <v>3.8179799999999999</v>
      </c>
    </row>
    <row r="744" spans="1:4" x14ac:dyDescent="0.25">
      <c r="A744" s="2">
        <v>43906</v>
      </c>
      <c r="B744" s="3">
        <v>0.47916666666666669</v>
      </c>
      <c r="C744">
        <v>1903.05</v>
      </c>
      <c r="D744" s="9">
        <f t="shared" si="11"/>
        <v>3.8060999999999998</v>
      </c>
    </row>
    <row r="745" spans="1:4" x14ac:dyDescent="0.25">
      <c r="A745" s="2">
        <v>43906</v>
      </c>
      <c r="B745" s="3">
        <v>0.5</v>
      </c>
      <c r="C745">
        <v>1908.56</v>
      </c>
      <c r="D745" s="9">
        <f t="shared" si="11"/>
        <v>3.8171200000000001</v>
      </c>
    </row>
    <row r="746" spans="1:4" x14ac:dyDescent="0.25">
      <c r="A746" s="2">
        <v>43906</v>
      </c>
      <c r="B746" s="3">
        <v>0.52083333333333337</v>
      </c>
      <c r="C746">
        <v>1898.63</v>
      </c>
      <c r="D746" s="9">
        <f t="shared" si="11"/>
        <v>3.7972600000000001</v>
      </c>
    </row>
    <row r="747" spans="1:4" x14ac:dyDescent="0.25">
      <c r="A747" s="2">
        <v>43906</v>
      </c>
      <c r="B747" s="3">
        <v>0.54166666666666663</v>
      </c>
      <c r="C747">
        <v>1912.92</v>
      </c>
      <c r="D747" s="9">
        <f t="shared" si="11"/>
        <v>3.8258400000000004</v>
      </c>
    </row>
    <row r="748" spans="1:4" x14ac:dyDescent="0.25">
      <c r="A748" s="2">
        <v>43906</v>
      </c>
      <c r="B748" s="3">
        <v>0.5625</v>
      </c>
      <c r="C748">
        <v>1929.46</v>
      </c>
      <c r="D748" s="9">
        <f t="shared" si="11"/>
        <v>3.8589199999999999</v>
      </c>
    </row>
    <row r="749" spans="1:4" x14ac:dyDescent="0.25">
      <c r="A749" s="2">
        <v>43906</v>
      </c>
      <c r="B749" s="3">
        <v>0.58333333333333337</v>
      </c>
      <c r="C749">
        <v>1945.12</v>
      </c>
      <c r="D749" s="9">
        <f t="shared" si="11"/>
        <v>3.8902399999999999</v>
      </c>
    </row>
    <row r="750" spans="1:4" x14ac:dyDescent="0.25">
      <c r="A750" s="2">
        <v>43906</v>
      </c>
      <c r="B750" s="3">
        <v>0.60416666666666663</v>
      </c>
      <c r="C750">
        <v>1950.12</v>
      </c>
      <c r="D750" s="9">
        <f t="shared" si="11"/>
        <v>3.9002399999999997</v>
      </c>
    </row>
    <row r="751" spans="1:4" x14ac:dyDescent="0.25">
      <c r="A751" s="2">
        <v>43906</v>
      </c>
      <c r="B751" s="3">
        <v>0.625</v>
      </c>
      <c r="C751">
        <v>1951.25</v>
      </c>
      <c r="D751" s="9">
        <f t="shared" si="11"/>
        <v>3.9024999999999999</v>
      </c>
    </row>
    <row r="752" spans="1:4" x14ac:dyDescent="0.25">
      <c r="A752" s="2">
        <v>43906</v>
      </c>
      <c r="B752" s="3">
        <v>0.64583333333333337</v>
      </c>
      <c r="C752">
        <v>1926.48</v>
      </c>
      <c r="D752" s="9">
        <f t="shared" si="11"/>
        <v>3.8529599999999999</v>
      </c>
    </row>
    <row r="753" spans="1:4" x14ac:dyDescent="0.25">
      <c r="A753" s="2">
        <v>43906</v>
      </c>
      <c r="B753" s="3">
        <v>0.66666666666666663</v>
      </c>
      <c r="C753">
        <v>1872.93</v>
      </c>
      <c r="D753" s="9">
        <f t="shared" si="11"/>
        <v>3.74586</v>
      </c>
    </row>
    <row r="754" spans="1:4" x14ac:dyDescent="0.25">
      <c r="A754" s="2">
        <v>43906</v>
      </c>
      <c r="B754" s="3">
        <v>0.6875</v>
      </c>
      <c r="C754">
        <v>1758.19</v>
      </c>
      <c r="D754" s="9">
        <f t="shared" si="11"/>
        <v>3.5163800000000003</v>
      </c>
    </row>
    <row r="755" spans="1:4" x14ac:dyDescent="0.25">
      <c r="A755" s="2">
        <v>43906</v>
      </c>
      <c r="B755" s="3">
        <v>0.70833333333333337</v>
      </c>
      <c r="C755">
        <v>1471.8</v>
      </c>
      <c r="D755" s="9">
        <f t="shared" si="11"/>
        <v>2.9436</v>
      </c>
    </row>
    <row r="756" spans="1:4" x14ac:dyDescent="0.25">
      <c r="A756" s="2">
        <v>43906</v>
      </c>
      <c r="B756" s="3">
        <v>0.72916666666666663</v>
      </c>
      <c r="C756">
        <v>852.43</v>
      </c>
      <c r="D756" s="9">
        <f t="shared" si="11"/>
        <v>1.7048599999999998</v>
      </c>
    </row>
    <row r="757" spans="1:4" x14ac:dyDescent="0.25">
      <c r="A757" s="2">
        <v>43906</v>
      </c>
      <c r="B757" s="3">
        <v>0.75</v>
      </c>
      <c r="C757">
        <v>212.14</v>
      </c>
      <c r="D757" s="9">
        <f t="shared" si="11"/>
        <v>0.42427999999999999</v>
      </c>
    </row>
    <row r="758" spans="1:4" x14ac:dyDescent="0.25">
      <c r="A758" s="2">
        <v>43906</v>
      </c>
      <c r="B758" s="3">
        <v>0.77083333333333337</v>
      </c>
      <c r="C758">
        <v>7.35</v>
      </c>
      <c r="D758" s="9">
        <f t="shared" si="11"/>
        <v>1.47E-2</v>
      </c>
    </row>
    <row r="759" spans="1:4" x14ac:dyDescent="0.25">
      <c r="A759" s="2">
        <v>43906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1.35</v>
      </c>
      <c r="D782" s="9">
        <f t="shared" si="12"/>
        <v>2.7000000000000001E-3</v>
      </c>
    </row>
    <row r="783" spans="1:4" x14ac:dyDescent="0.25">
      <c r="A783" s="2">
        <v>43907</v>
      </c>
      <c r="B783" s="3">
        <v>0.29166666666666669</v>
      </c>
      <c r="C783">
        <v>46.15</v>
      </c>
      <c r="D783" s="9">
        <f t="shared" si="12"/>
        <v>9.2299999999999993E-2</v>
      </c>
    </row>
    <row r="784" spans="1:4" x14ac:dyDescent="0.25">
      <c r="A784" s="2">
        <v>43907</v>
      </c>
      <c r="B784" s="3">
        <v>0.3125</v>
      </c>
      <c r="C784">
        <v>116.97</v>
      </c>
      <c r="D784" s="9">
        <f t="shared" si="12"/>
        <v>0.23394000000000001</v>
      </c>
    </row>
    <row r="785" spans="1:4" x14ac:dyDescent="0.25">
      <c r="A785" s="2">
        <v>43907</v>
      </c>
      <c r="B785" s="3">
        <v>0.33333333333333331</v>
      </c>
      <c r="C785">
        <v>386.29</v>
      </c>
      <c r="D785" s="9">
        <f t="shared" si="12"/>
        <v>0.77258000000000004</v>
      </c>
    </row>
    <row r="786" spans="1:4" x14ac:dyDescent="0.25">
      <c r="A786" s="2">
        <v>43907</v>
      </c>
      <c r="B786" s="3">
        <v>0.35416666666666669</v>
      </c>
      <c r="C786">
        <v>294.58</v>
      </c>
      <c r="D786" s="9">
        <f t="shared" si="12"/>
        <v>0.58916000000000002</v>
      </c>
    </row>
    <row r="787" spans="1:4" x14ac:dyDescent="0.25">
      <c r="A787" s="2">
        <v>43907</v>
      </c>
      <c r="B787" s="3">
        <v>0.375</v>
      </c>
      <c r="C787">
        <v>401.95</v>
      </c>
      <c r="D787" s="9">
        <f t="shared" si="12"/>
        <v>0.80389999999999995</v>
      </c>
    </row>
    <row r="788" spans="1:4" x14ac:dyDescent="0.25">
      <c r="A788" s="2">
        <v>43907</v>
      </c>
      <c r="B788" s="3">
        <v>0.39583333333333331</v>
      </c>
      <c r="C788">
        <v>449.65</v>
      </c>
      <c r="D788" s="9">
        <f t="shared" si="12"/>
        <v>0.89929999999999999</v>
      </c>
    </row>
    <row r="789" spans="1:4" x14ac:dyDescent="0.25">
      <c r="A789" s="2">
        <v>43907</v>
      </c>
      <c r="B789" s="3">
        <v>0.41666666666666669</v>
      </c>
      <c r="C789">
        <v>456.02</v>
      </c>
      <c r="D789" s="9">
        <f t="shared" si="12"/>
        <v>0.91203999999999996</v>
      </c>
    </row>
    <row r="790" spans="1:4" x14ac:dyDescent="0.25">
      <c r="A790" s="2">
        <v>43907</v>
      </c>
      <c r="B790" s="3">
        <v>0.4375</v>
      </c>
      <c r="C790">
        <v>459.67</v>
      </c>
      <c r="D790" s="9">
        <f t="shared" si="12"/>
        <v>0.91934000000000005</v>
      </c>
    </row>
    <row r="791" spans="1:4" x14ac:dyDescent="0.25">
      <c r="A791" s="2">
        <v>43907</v>
      </c>
      <c r="B791" s="3">
        <v>0.45833333333333331</v>
      </c>
      <c r="C791">
        <v>364.43</v>
      </c>
      <c r="D791" s="9">
        <f t="shared" si="12"/>
        <v>0.72886000000000006</v>
      </c>
    </row>
    <row r="792" spans="1:4" x14ac:dyDescent="0.25">
      <c r="A792" s="2">
        <v>43907</v>
      </c>
      <c r="B792" s="3">
        <v>0.47916666666666669</v>
      </c>
      <c r="C792">
        <v>344.79</v>
      </c>
      <c r="D792" s="9">
        <f t="shared" si="12"/>
        <v>0.68958000000000008</v>
      </c>
    </row>
    <row r="793" spans="1:4" x14ac:dyDescent="0.25">
      <c r="A793" s="2">
        <v>43907</v>
      </c>
      <c r="B793" s="3">
        <v>0.5</v>
      </c>
      <c r="C793">
        <v>459.31</v>
      </c>
      <c r="D793" s="9">
        <f t="shared" si="12"/>
        <v>0.91861999999999999</v>
      </c>
    </row>
    <row r="794" spans="1:4" x14ac:dyDescent="0.25">
      <c r="A794" s="2">
        <v>43907</v>
      </c>
      <c r="B794" s="3">
        <v>0.52083333333333337</v>
      </c>
      <c r="C794">
        <v>579.88</v>
      </c>
      <c r="D794" s="9">
        <f t="shared" si="12"/>
        <v>1.1597599999999999</v>
      </c>
    </row>
    <row r="795" spans="1:4" x14ac:dyDescent="0.25">
      <c r="A795" s="2">
        <v>43907</v>
      </c>
      <c r="B795" s="3">
        <v>0.54166666666666663</v>
      </c>
      <c r="C795">
        <v>476.13</v>
      </c>
      <c r="D795" s="9">
        <f t="shared" si="12"/>
        <v>0.95226</v>
      </c>
    </row>
    <row r="796" spans="1:4" x14ac:dyDescent="0.25">
      <c r="A796" s="2">
        <v>43907</v>
      </c>
      <c r="B796" s="3">
        <v>0.5625</v>
      </c>
      <c r="C796">
        <v>410.52</v>
      </c>
      <c r="D796" s="9">
        <f t="shared" si="12"/>
        <v>0.82103999999999999</v>
      </c>
    </row>
    <row r="797" spans="1:4" x14ac:dyDescent="0.25">
      <c r="A797" s="2">
        <v>43907</v>
      </c>
      <c r="B797" s="3">
        <v>0.58333333333333337</v>
      </c>
      <c r="C797">
        <v>359.1</v>
      </c>
      <c r="D797" s="9">
        <f t="shared" si="12"/>
        <v>0.71820000000000006</v>
      </c>
    </row>
    <row r="798" spans="1:4" x14ac:dyDescent="0.25">
      <c r="A798" s="2">
        <v>43907</v>
      </c>
      <c r="B798" s="3">
        <v>0.60416666666666663</v>
      </c>
      <c r="C798">
        <v>306.33</v>
      </c>
      <c r="D798" s="9">
        <f t="shared" si="12"/>
        <v>0.61265999999999998</v>
      </c>
    </row>
    <row r="799" spans="1:4" x14ac:dyDescent="0.25">
      <c r="A799" s="2">
        <v>43907</v>
      </c>
      <c r="B799" s="3">
        <v>0.625</v>
      </c>
      <c r="C799">
        <v>347.01</v>
      </c>
      <c r="D799" s="9">
        <f t="shared" si="12"/>
        <v>0.69401999999999997</v>
      </c>
    </row>
    <row r="800" spans="1:4" x14ac:dyDescent="0.25">
      <c r="A800" s="2">
        <v>43907</v>
      </c>
      <c r="B800" s="3">
        <v>0.64583333333333337</v>
      </c>
      <c r="C800">
        <v>563.49</v>
      </c>
      <c r="D800" s="9">
        <f t="shared" si="12"/>
        <v>1.1269800000000001</v>
      </c>
    </row>
    <row r="801" spans="1:4" x14ac:dyDescent="0.25">
      <c r="A801" s="2">
        <v>43907</v>
      </c>
      <c r="B801" s="3">
        <v>0.66666666666666663</v>
      </c>
      <c r="C801">
        <v>763.17</v>
      </c>
      <c r="D801" s="9">
        <f t="shared" si="12"/>
        <v>1.5263399999999998</v>
      </c>
    </row>
    <row r="802" spans="1:4" x14ac:dyDescent="0.25">
      <c r="A802" s="2">
        <v>43907</v>
      </c>
      <c r="B802" s="3">
        <v>0.6875</v>
      </c>
      <c r="C802">
        <v>678.46</v>
      </c>
      <c r="D802" s="9">
        <f t="shared" si="12"/>
        <v>1.3569200000000001</v>
      </c>
    </row>
    <row r="803" spans="1:4" x14ac:dyDescent="0.25">
      <c r="A803" s="2">
        <v>43907</v>
      </c>
      <c r="B803" s="3">
        <v>0.70833333333333337</v>
      </c>
      <c r="C803">
        <v>1404.26</v>
      </c>
      <c r="D803" s="9">
        <f t="shared" si="12"/>
        <v>2.8085200000000001</v>
      </c>
    </row>
    <row r="804" spans="1:4" x14ac:dyDescent="0.25">
      <c r="A804" s="2">
        <v>43907</v>
      </c>
      <c r="B804" s="3">
        <v>0.72916666666666663</v>
      </c>
      <c r="C804">
        <v>914.06</v>
      </c>
      <c r="D804" s="9">
        <f t="shared" si="12"/>
        <v>1.82812</v>
      </c>
    </row>
    <row r="805" spans="1:4" x14ac:dyDescent="0.25">
      <c r="A805" s="2">
        <v>43907</v>
      </c>
      <c r="B805" s="3">
        <v>0.75</v>
      </c>
      <c r="C805">
        <v>64.06</v>
      </c>
      <c r="D805" s="9">
        <f t="shared" si="12"/>
        <v>0.12812000000000001</v>
      </c>
    </row>
    <row r="806" spans="1:4" x14ac:dyDescent="0.25">
      <c r="A806" s="2">
        <v>43907</v>
      </c>
      <c r="B806" s="3">
        <v>0.77083333333333337</v>
      </c>
      <c r="C806">
        <v>7.65</v>
      </c>
      <c r="D806" s="9">
        <f t="shared" si="12"/>
        <v>1.5300000000000001E-2</v>
      </c>
    </row>
    <row r="807" spans="1:4" x14ac:dyDescent="0.25">
      <c r="A807" s="2">
        <v>43907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3.2</v>
      </c>
      <c r="D830" s="9">
        <f t="shared" si="12"/>
        <v>6.4000000000000003E-3</v>
      </c>
    </row>
    <row r="831" spans="1:4" x14ac:dyDescent="0.25">
      <c r="A831" s="2">
        <v>43908</v>
      </c>
      <c r="B831" s="3">
        <v>0.29166666666666669</v>
      </c>
      <c r="C831">
        <v>385.16</v>
      </c>
      <c r="D831" s="9">
        <f t="shared" si="12"/>
        <v>0.77032</v>
      </c>
    </row>
    <row r="832" spans="1:4" x14ac:dyDescent="0.25">
      <c r="A832" s="2">
        <v>43908</v>
      </c>
      <c r="B832" s="3">
        <v>0.3125</v>
      </c>
      <c r="C832">
        <v>895.73</v>
      </c>
      <c r="D832" s="9">
        <f t="shared" si="12"/>
        <v>1.7914600000000001</v>
      </c>
    </row>
    <row r="833" spans="1:4" x14ac:dyDescent="0.25">
      <c r="A833" s="2">
        <v>43908</v>
      </c>
      <c r="B833" s="3">
        <v>0.33333333333333331</v>
      </c>
      <c r="C833">
        <v>1248.03</v>
      </c>
      <c r="D833" s="9">
        <f t="shared" si="12"/>
        <v>2.4960599999999999</v>
      </c>
    </row>
    <row r="834" spans="1:4" x14ac:dyDescent="0.25">
      <c r="A834" s="2">
        <v>43908</v>
      </c>
      <c r="B834" s="3">
        <v>0.35416666666666669</v>
      </c>
      <c r="C834">
        <v>944.3</v>
      </c>
      <c r="D834" s="9">
        <f t="shared" si="12"/>
        <v>1.8885999999999998</v>
      </c>
    </row>
    <row r="835" spans="1:4" x14ac:dyDescent="0.25">
      <c r="A835" s="2">
        <v>43908</v>
      </c>
      <c r="B835" s="3">
        <v>0.375</v>
      </c>
      <c r="C835">
        <v>451.86</v>
      </c>
      <c r="D835" s="9">
        <f t="shared" ref="D835:D898" si="13">(C835/1000)*2</f>
        <v>0.90372000000000008</v>
      </c>
    </row>
    <row r="836" spans="1:4" x14ac:dyDescent="0.25">
      <c r="A836" s="2">
        <v>43908</v>
      </c>
      <c r="B836" s="3">
        <v>0.39583333333333331</v>
      </c>
      <c r="C836">
        <v>331.73</v>
      </c>
      <c r="D836" s="9">
        <f t="shared" si="13"/>
        <v>0.66346000000000005</v>
      </c>
    </row>
    <row r="837" spans="1:4" x14ac:dyDescent="0.25">
      <c r="A837" s="2">
        <v>43908</v>
      </c>
      <c r="B837" s="3">
        <v>0.41666666666666669</v>
      </c>
      <c r="C837">
        <v>245.21</v>
      </c>
      <c r="D837" s="9">
        <f t="shared" si="13"/>
        <v>0.49042000000000002</v>
      </c>
    </row>
    <row r="838" spans="1:4" x14ac:dyDescent="0.25">
      <c r="A838" s="2">
        <v>43908</v>
      </c>
      <c r="B838" s="3">
        <v>0.4375</v>
      </c>
      <c r="C838">
        <v>206.57</v>
      </c>
      <c r="D838" s="9">
        <f t="shared" si="13"/>
        <v>0.41314000000000001</v>
      </c>
    </row>
    <row r="839" spans="1:4" x14ac:dyDescent="0.25">
      <c r="A839" s="2">
        <v>43908</v>
      </c>
      <c r="B839" s="3">
        <v>0.45833333333333331</v>
      </c>
      <c r="C839">
        <v>238.68</v>
      </c>
      <c r="D839" s="9">
        <f t="shared" si="13"/>
        <v>0.47736000000000001</v>
      </c>
    </row>
    <row r="840" spans="1:4" x14ac:dyDescent="0.25">
      <c r="A840" s="2">
        <v>43908</v>
      </c>
      <c r="B840" s="3">
        <v>0.47916666666666669</v>
      </c>
      <c r="C840">
        <v>201.22</v>
      </c>
      <c r="D840" s="9">
        <f t="shared" si="13"/>
        <v>0.40244000000000002</v>
      </c>
    </row>
    <row r="841" spans="1:4" x14ac:dyDescent="0.25">
      <c r="A841" s="2">
        <v>43908</v>
      </c>
      <c r="B841" s="3">
        <v>0.5</v>
      </c>
      <c r="C841">
        <v>244.54</v>
      </c>
      <c r="D841" s="9">
        <f t="shared" si="13"/>
        <v>0.48907999999999996</v>
      </c>
    </row>
    <row r="842" spans="1:4" x14ac:dyDescent="0.25">
      <c r="A842" s="2">
        <v>43908</v>
      </c>
      <c r="B842" s="3">
        <v>0.52083333333333337</v>
      </c>
      <c r="C842">
        <v>240.77</v>
      </c>
      <c r="D842" s="9">
        <f t="shared" si="13"/>
        <v>0.48154000000000002</v>
      </c>
    </row>
    <row r="843" spans="1:4" x14ac:dyDescent="0.25">
      <c r="A843" s="2">
        <v>43908</v>
      </c>
      <c r="B843" s="3">
        <v>0.54166666666666663</v>
      </c>
      <c r="C843">
        <v>166.07</v>
      </c>
      <c r="D843" s="9">
        <f t="shared" si="13"/>
        <v>0.33213999999999999</v>
      </c>
    </row>
    <row r="844" spans="1:4" x14ac:dyDescent="0.25">
      <c r="A844" s="2">
        <v>43908</v>
      </c>
      <c r="B844" s="3">
        <v>0.5625</v>
      </c>
      <c r="C844">
        <v>222.16</v>
      </c>
      <c r="D844" s="9">
        <f t="shared" si="13"/>
        <v>0.44431999999999999</v>
      </c>
    </row>
    <row r="845" spans="1:4" x14ac:dyDescent="0.25">
      <c r="A845" s="2">
        <v>43908</v>
      </c>
      <c r="B845" s="3">
        <v>0.58333333333333337</v>
      </c>
      <c r="C845">
        <v>385.68</v>
      </c>
      <c r="D845" s="9">
        <f t="shared" si="13"/>
        <v>0.77136000000000005</v>
      </c>
    </row>
    <row r="846" spans="1:4" x14ac:dyDescent="0.25">
      <c r="A846" s="2">
        <v>43908</v>
      </c>
      <c r="B846" s="3">
        <v>0.60416666666666663</v>
      </c>
      <c r="C846">
        <v>320.8</v>
      </c>
      <c r="D846" s="9">
        <f t="shared" si="13"/>
        <v>0.64160000000000006</v>
      </c>
    </row>
    <row r="847" spans="1:4" x14ac:dyDescent="0.25">
      <c r="A847" s="2">
        <v>43908</v>
      </c>
      <c r="B847" s="3">
        <v>0.625</v>
      </c>
      <c r="C847">
        <v>315.62</v>
      </c>
      <c r="D847" s="9">
        <f t="shared" si="13"/>
        <v>0.63124000000000002</v>
      </c>
    </row>
    <row r="848" spans="1:4" x14ac:dyDescent="0.25">
      <c r="A848" s="2">
        <v>43908</v>
      </c>
      <c r="B848" s="3">
        <v>0.64583333333333337</v>
      </c>
      <c r="C848">
        <v>277.18</v>
      </c>
      <c r="D848" s="9">
        <f t="shared" si="13"/>
        <v>0.55435999999999996</v>
      </c>
    </row>
    <row r="849" spans="1:4" x14ac:dyDescent="0.25">
      <c r="A849" s="2">
        <v>43908</v>
      </c>
      <c r="B849" s="3">
        <v>0.66666666666666663</v>
      </c>
      <c r="C849">
        <v>161.72</v>
      </c>
      <c r="D849" s="9">
        <f t="shared" si="13"/>
        <v>0.32344000000000001</v>
      </c>
    </row>
    <row r="850" spans="1:4" x14ac:dyDescent="0.25">
      <c r="A850" s="2">
        <v>43908</v>
      </c>
      <c r="B850" s="3">
        <v>0.6875</v>
      </c>
      <c r="C850">
        <v>35.380000000000003</v>
      </c>
      <c r="D850" s="9">
        <f t="shared" si="13"/>
        <v>7.0760000000000003E-2</v>
      </c>
    </row>
    <row r="851" spans="1:4" x14ac:dyDescent="0.25">
      <c r="A851" s="2">
        <v>43908</v>
      </c>
      <c r="B851" s="3">
        <v>0.70833333333333337</v>
      </c>
      <c r="C851">
        <v>52.37</v>
      </c>
      <c r="D851" s="9">
        <f t="shared" si="13"/>
        <v>0.10474</v>
      </c>
    </row>
    <row r="852" spans="1:4" x14ac:dyDescent="0.25">
      <c r="A852" s="2">
        <v>43908</v>
      </c>
      <c r="B852" s="3">
        <v>0.72916666666666663</v>
      </c>
      <c r="C852">
        <v>19.29</v>
      </c>
      <c r="D852" s="9">
        <f t="shared" si="13"/>
        <v>3.8579999999999996E-2</v>
      </c>
    </row>
    <row r="853" spans="1:4" x14ac:dyDescent="0.25">
      <c r="A853" s="2">
        <v>43908</v>
      </c>
      <c r="B853" s="3">
        <v>0.75</v>
      </c>
      <c r="C853">
        <v>0.8</v>
      </c>
      <c r="D853" s="9">
        <f t="shared" si="13"/>
        <v>1.6000000000000001E-3</v>
      </c>
    </row>
    <row r="854" spans="1:4" x14ac:dyDescent="0.25">
      <c r="A854" s="2">
        <v>43908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43908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9.7100000000000009</v>
      </c>
      <c r="D878" s="9">
        <f t="shared" si="13"/>
        <v>1.9420000000000003E-2</v>
      </c>
    </row>
    <row r="879" spans="1:4" x14ac:dyDescent="0.25">
      <c r="A879" s="2">
        <v>43909</v>
      </c>
      <c r="B879" s="3">
        <v>0.29166666666666669</v>
      </c>
      <c r="C879">
        <v>410.9</v>
      </c>
      <c r="D879" s="9">
        <f t="shared" si="13"/>
        <v>0.82179999999999997</v>
      </c>
    </row>
    <row r="880" spans="1:4" x14ac:dyDescent="0.25">
      <c r="A880" s="2">
        <v>43909</v>
      </c>
      <c r="B880" s="3">
        <v>0.3125</v>
      </c>
      <c r="C880">
        <v>1081.23</v>
      </c>
      <c r="D880" s="9">
        <f t="shared" si="13"/>
        <v>2.1624599999999998</v>
      </c>
    </row>
    <row r="881" spans="1:4" x14ac:dyDescent="0.25">
      <c r="A881" s="2">
        <v>43909</v>
      </c>
      <c r="B881" s="3">
        <v>0.33333333333333331</v>
      </c>
      <c r="C881">
        <v>1627.37</v>
      </c>
      <c r="D881" s="9">
        <f t="shared" si="13"/>
        <v>3.25474</v>
      </c>
    </row>
    <row r="882" spans="1:4" x14ac:dyDescent="0.25">
      <c r="A882" s="2">
        <v>43909</v>
      </c>
      <c r="B882" s="3">
        <v>0.35416666666666669</v>
      </c>
      <c r="C882">
        <v>1709.07</v>
      </c>
      <c r="D882" s="9">
        <f t="shared" si="13"/>
        <v>3.4181399999999997</v>
      </c>
    </row>
    <row r="883" spans="1:4" x14ac:dyDescent="0.25">
      <c r="A883" s="2">
        <v>43909</v>
      </c>
      <c r="B883" s="3">
        <v>0.375</v>
      </c>
      <c r="C883">
        <v>1596.97</v>
      </c>
      <c r="D883" s="9">
        <f t="shared" si="13"/>
        <v>3.19394</v>
      </c>
    </row>
    <row r="884" spans="1:4" x14ac:dyDescent="0.25">
      <c r="A884" s="2">
        <v>43909</v>
      </c>
      <c r="B884" s="3">
        <v>0.39583333333333331</v>
      </c>
      <c r="C884">
        <v>1443.4</v>
      </c>
      <c r="D884" s="9">
        <f t="shared" si="13"/>
        <v>2.8868</v>
      </c>
    </row>
    <row r="885" spans="1:4" x14ac:dyDescent="0.25">
      <c r="A885" s="2">
        <v>43909</v>
      </c>
      <c r="B885" s="3">
        <v>0.41666666666666669</v>
      </c>
      <c r="C885">
        <v>1980.89</v>
      </c>
      <c r="D885" s="9">
        <f t="shared" si="13"/>
        <v>3.9617800000000001</v>
      </c>
    </row>
    <row r="886" spans="1:4" x14ac:dyDescent="0.25">
      <c r="A886" s="2">
        <v>43909</v>
      </c>
      <c r="B886" s="3">
        <v>0.4375</v>
      </c>
      <c r="C886">
        <v>1978.54</v>
      </c>
      <c r="D886" s="9">
        <f t="shared" si="13"/>
        <v>3.9570799999999999</v>
      </c>
    </row>
    <row r="887" spans="1:4" x14ac:dyDescent="0.25">
      <c r="A887" s="2">
        <v>43909</v>
      </c>
      <c r="B887" s="3">
        <v>0.45833333333333331</v>
      </c>
      <c r="C887">
        <v>1981.46</v>
      </c>
      <c r="D887" s="9">
        <f t="shared" si="13"/>
        <v>3.96292</v>
      </c>
    </row>
    <row r="888" spans="1:4" x14ac:dyDescent="0.25">
      <c r="A888" s="2">
        <v>43909</v>
      </c>
      <c r="B888" s="3">
        <v>0.47916666666666669</v>
      </c>
      <c r="C888">
        <v>1954.21</v>
      </c>
      <c r="D888" s="9">
        <f t="shared" si="13"/>
        <v>3.90842</v>
      </c>
    </row>
    <row r="889" spans="1:4" x14ac:dyDescent="0.25">
      <c r="A889" s="2">
        <v>43909</v>
      </c>
      <c r="B889" s="3">
        <v>0.5</v>
      </c>
      <c r="C889">
        <v>1897.11</v>
      </c>
      <c r="D889" s="9">
        <f t="shared" si="13"/>
        <v>3.7942199999999997</v>
      </c>
    </row>
    <row r="890" spans="1:4" x14ac:dyDescent="0.25">
      <c r="A890" s="2">
        <v>43909</v>
      </c>
      <c r="B890" s="3">
        <v>0.52083333333333337</v>
      </c>
      <c r="C890">
        <v>1800.56</v>
      </c>
      <c r="D890" s="9">
        <f t="shared" si="13"/>
        <v>3.6011199999999999</v>
      </c>
    </row>
    <row r="891" spans="1:4" x14ac:dyDescent="0.25">
      <c r="A891" s="2">
        <v>43909</v>
      </c>
      <c r="B891" s="3">
        <v>0.54166666666666663</v>
      </c>
      <c r="C891">
        <v>1663.92</v>
      </c>
      <c r="D891" s="9">
        <f t="shared" si="13"/>
        <v>3.3278400000000001</v>
      </c>
    </row>
    <row r="892" spans="1:4" x14ac:dyDescent="0.25">
      <c r="A892" s="2">
        <v>43909</v>
      </c>
      <c r="B892" s="3">
        <v>0.5625</v>
      </c>
      <c r="C892">
        <v>1983.47</v>
      </c>
      <c r="D892" s="9">
        <f t="shared" si="13"/>
        <v>3.9669400000000001</v>
      </c>
    </row>
    <row r="893" spans="1:4" x14ac:dyDescent="0.25">
      <c r="A893" s="2">
        <v>43909</v>
      </c>
      <c r="B893" s="3">
        <v>0.58333333333333337</v>
      </c>
      <c r="C893">
        <v>1975.85</v>
      </c>
      <c r="D893" s="9">
        <f t="shared" si="13"/>
        <v>3.9516999999999998</v>
      </c>
    </row>
    <row r="894" spans="1:4" x14ac:dyDescent="0.25">
      <c r="A894" s="2">
        <v>43909</v>
      </c>
      <c r="B894" s="3">
        <v>0.60416666666666663</v>
      </c>
      <c r="C894">
        <v>1985.04</v>
      </c>
      <c r="D894" s="9">
        <f t="shared" si="13"/>
        <v>3.9700799999999998</v>
      </c>
    </row>
    <row r="895" spans="1:4" x14ac:dyDescent="0.25">
      <c r="A895" s="2">
        <v>43909</v>
      </c>
      <c r="B895" s="3">
        <v>0.625</v>
      </c>
      <c r="C895">
        <v>1983.65</v>
      </c>
      <c r="D895" s="9">
        <f t="shared" si="13"/>
        <v>3.9673000000000003</v>
      </c>
    </row>
    <row r="896" spans="1:4" x14ac:dyDescent="0.25">
      <c r="A896" s="2">
        <v>43909</v>
      </c>
      <c r="B896" s="3">
        <v>0.64583333333333337</v>
      </c>
      <c r="C896">
        <v>1984.84</v>
      </c>
      <c r="D896" s="9">
        <f t="shared" si="13"/>
        <v>3.9696799999999999</v>
      </c>
    </row>
    <row r="897" spans="1:4" x14ac:dyDescent="0.25">
      <c r="A897" s="2">
        <v>43909</v>
      </c>
      <c r="B897" s="3">
        <v>0.66666666666666663</v>
      </c>
      <c r="C897">
        <v>1945.91</v>
      </c>
      <c r="D897" s="9">
        <f t="shared" si="13"/>
        <v>3.8918200000000001</v>
      </c>
    </row>
    <row r="898" spans="1:4" x14ac:dyDescent="0.25">
      <c r="A898" s="2">
        <v>43909</v>
      </c>
      <c r="B898" s="3">
        <v>0.6875</v>
      </c>
      <c r="C898">
        <v>1743.47</v>
      </c>
      <c r="D898" s="9">
        <f t="shared" si="13"/>
        <v>3.4869400000000002</v>
      </c>
    </row>
    <row r="899" spans="1:4" x14ac:dyDescent="0.25">
      <c r="A899" s="2">
        <v>43909</v>
      </c>
      <c r="B899" s="3">
        <v>0.70833333333333337</v>
      </c>
      <c r="C899">
        <v>1505.76</v>
      </c>
      <c r="D899" s="9">
        <f t="shared" ref="D899:D962" si="14">(C899/1000)*2</f>
        <v>3.01152</v>
      </c>
    </row>
    <row r="900" spans="1:4" x14ac:dyDescent="0.25">
      <c r="A900" s="2">
        <v>43909</v>
      </c>
      <c r="B900" s="3">
        <v>0.72916666666666663</v>
      </c>
      <c r="C900">
        <v>823.92</v>
      </c>
      <c r="D900" s="9">
        <f t="shared" si="14"/>
        <v>1.64784</v>
      </c>
    </row>
    <row r="901" spans="1:4" x14ac:dyDescent="0.25">
      <c r="A901" s="2">
        <v>43909</v>
      </c>
      <c r="B901" s="3">
        <v>0.75</v>
      </c>
      <c r="C901">
        <v>212.61</v>
      </c>
      <c r="D901" s="9">
        <f t="shared" si="14"/>
        <v>0.42522000000000004</v>
      </c>
    </row>
    <row r="902" spans="1:4" x14ac:dyDescent="0.25">
      <c r="A902" s="2">
        <v>43909</v>
      </c>
      <c r="B902" s="3">
        <v>0.77083333333333337</v>
      </c>
      <c r="C902">
        <v>19.7</v>
      </c>
      <c r="D902" s="9">
        <f t="shared" si="14"/>
        <v>3.9399999999999998E-2</v>
      </c>
    </row>
    <row r="903" spans="1:4" x14ac:dyDescent="0.25">
      <c r="A903" s="2">
        <v>43909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29.57</v>
      </c>
      <c r="D926" s="9">
        <f t="shared" si="14"/>
        <v>5.9139999999999998E-2</v>
      </c>
    </row>
    <row r="927" spans="1:4" x14ac:dyDescent="0.25">
      <c r="A927" s="2">
        <v>43910</v>
      </c>
      <c r="B927" s="3">
        <v>0.29166666666666669</v>
      </c>
      <c r="C927">
        <v>473.89</v>
      </c>
      <c r="D927" s="9">
        <f t="shared" si="14"/>
        <v>0.94777999999999996</v>
      </c>
    </row>
    <row r="928" spans="1:4" x14ac:dyDescent="0.25">
      <c r="A928" s="2">
        <v>43910</v>
      </c>
      <c r="B928" s="3">
        <v>0.3125</v>
      </c>
      <c r="C928">
        <v>1151.71</v>
      </c>
      <c r="D928" s="9">
        <f t="shared" si="14"/>
        <v>2.30342</v>
      </c>
    </row>
    <row r="929" spans="1:4" x14ac:dyDescent="0.25">
      <c r="A929" s="2">
        <v>43910</v>
      </c>
      <c r="B929" s="3">
        <v>0.33333333333333331</v>
      </c>
      <c r="C929">
        <v>713.24</v>
      </c>
      <c r="D929" s="9">
        <f t="shared" si="14"/>
        <v>1.42648</v>
      </c>
    </row>
    <row r="930" spans="1:4" x14ac:dyDescent="0.25">
      <c r="A930" s="2">
        <v>43910</v>
      </c>
      <c r="B930" s="3">
        <v>0.35416666666666669</v>
      </c>
      <c r="C930">
        <v>713.93</v>
      </c>
      <c r="D930" s="9">
        <f t="shared" si="14"/>
        <v>1.4278599999999999</v>
      </c>
    </row>
    <row r="931" spans="1:4" x14ac:dyDescent="0.25">
      <c r="A931" s="2">
        <v>43910</v>
      </c>
      <c r="B931" s="3">
        <v>0.375</v>
      </c>
      <c r="C931">
        <v>1170.31</v>
      </c>
      <c r="D931" s="9">
        <f t="shared" si="14"/>
        <v>2.3406199999999999</v>
      </c>
    </row>
    <row r="932" spans="1:4" x14ac:dyDescent="0.25">
      <c r="A932" s="2">
        <v>43910</v>
      </c>
      <c r="B932" s="3">
        <v>0.39583333333333331</v>
      </c>
      <c r="C932">
        <v>1794.15</v>
      </c>
      <c r="D932" s="9">
        <f t="shared" si="14"/>
        <v>3.5883000000000003</v>
      </c>
    </row>
    <row r="933" spans="1:4" x14ac:dyDescent="0.25">
      <c r="A933" s="2">
        <v>43910</v>
      </c>
      <c r="B933" s="3">
        <v>0.41666666666666669</v>
      </c>
      <c r="C933">
        <v>1682.97</v>
      </c>
      <c r="D933" s="9">
        <f t="shared" si="14"/>
        <v>3.3659400000000002</v>
      </c>
    </row>
    <row r="934" spans="1:4" x14ac:dyDescent="0.25">
      <c r="A934" s="2">
        <v>43910</v>
      </c>
      <c r="B934" s="3">
        <v>0.4375</v>
      </c>
      <c r="C934">
        <v>1396.13</v>
      </c>
      <c r="D934" s="9">
        <f t="shared" si="14"/>
        <v>2.7922600000000002</v>
      </c>
    </row>
    <row r="935" spans="1:4" x14ac:dyDescent="0.25">
      <c r="A935" s="2">
        <v>43910</v>
      </c>
      <c r="B935" s="3">
        <v>0.45833333333333331</v>
      </c>
      <c r="C935">
        <v>1690.25</v>
      </c>
      <c r="D935" s="9">
        <f t="shared" si="14"/>
        <v>3.3805000000000001</v>
      </c>
    </row>
    <row r="936" spans="1:4" x14ac:dyDescent="0.25">
      <c r="A936" s="2">
        <v>43910</v>
      </c>
      <c r="B936" s="3">
        <v>0.47916666666666669</v>
      </c>
      <c r="C936">
        <v>1942.22</v>
      </c>
      <c r="D936" s="9">
        <f t="shared" si="14"/>
        <v>3.8844400000000001</v>
      </c>
    </row>
    <row r="937" spans="1:4" x14ac:dyDescent="0.25">
      <c r="A937" s="2">
        <v>43910</v>
      </c>
      <c r="B937" s="3">
        <v>0.5</v>
      </c>
      <c r="C937">
        <v>1910.55</v>
      </c>
      <c r="D937" s="9">
        <f t="shared" si="14"/>
        <v>3.8210999999999999</v>
      </c>
    </row>
    <row r="938" spans="1:4" x14ac:dyDescent="0.25">
      <c r="A938" s="2">
        <v>43910</v>
      </c>
      <c r="B938" s="3">
        <v>0.52083333333333337</v>
      </c>
      <c r="C938">
        <v>1944.61</v>
      </c>
      <c r="D938" s="9">
        <f t="shared" si="14"/>
        <v>3.8892199999999999</v>
      </c>
    </row>
    <row r="939" spans="1:4" x14ac:dyDescent="0.25">
      <c r="A939" s="2">
        <v>43910</v>
      </c>
      <c r="B939" s="3">
        <v>0.54166666666666663</v>
      </c>
      <c r="C939">
        <v>1969.22</v>
      </c>
      <c r="D939" s="9">
        <f t="shared" si="14"/>
        <v>3.9384399999999999</v>
      </c>
    </row>
    <row r="940" spans="1:4" x14ac:dyDescent="0.25">
      <c r="A940" s="2">
        <v>43910</v>
      </c>
      <c r="B940" s="3">
        <v>0.5625</v>
      </c>
      <c r="C940">
        <v>1978.86</v>
      </c>
      <c r="D940" s="9">
        <f t="shared" si="14"/>
        <v>3.9577199999999997</v>
      </c>
    </row>
    <row r="941" spans="1:4" x14ac:dyDescent="0.25">
      <c r="A941" s="2">
        <v>43910</v>
      </c>
      <c r="B941" s="3">
        <v>0.58333333333333337</v>
      </c>
      <c r="C941">
        <v>1968.34</v>
      </c>
      <c r="D941" s="9">
        <f t="shared" si="14"/>
        <v>3.93668</v>
      </c>
    </row>
    <row r="942" spans="1:4" x14ac:dyDescent="0.25">
      <c r="A942" s="2">
        <v>43910</v>
      </c>
      <c r="B942" s="3">
        <v>0.60416666666666663</v>
      </c>
      <c r="C942">
        <v>1959.11</v>
      </c>
      <c r="D942" s="9">
        <f t="shared" si="14"/>
        <v>3.9182199999999998</v>
      </c>
    </row>
    <row r="943" spans="1:4" x14ac:dyDescent="0.25">
      <c r="A943" s="2">
        <v>43910</v>
      </c>
      <c r="B943" s="3">
        <v>0.625</v>
      </c>
      <c r="C943">
        <v>1948.66</v>
      </c>
      <c r="D943" s="9">
        <f t="shared" si="14"/>
        <v>3.8973200000000001</v>
      </c>
    </row>
    <row r="944" spans="1:4" x14ac:dyDescent="0.25">
      <c r="A944" s="2">
        <v>43910</v>
      </c>
      <c r="B944" s="3">
        <v>0.64583333333333337</v>
      </c>
      <c r="C944">
        <v>1861.02</v>
      </c>
      <c r="D944" s="9">
        <f t="shared" si="14"/>
        <v>3.7220399999999998</v>
      </c>
    </row>
    <row r="945" spans="1:4" x14ac:dyDescent="0.25">
      <c r="A945" s="2">
        <v>43910</v>
      </c>
      <c r="B945" s="3">
        <v>0.66666666666666663</v>
      </c>
      <c r="C945">
        <v>1649.45</v>
      </c>
      <c r="D945" s="9">
        <f t="shared" si="14"/>
        <v>3.2989000000000002</v>
      </c>
    </row>
    <row r="946" spans="1:4" x14ac:dyDescent="0.25">
      <c r="A946" s="2">
        <v>43910</v>
      </c>
      <c r="B946" s="3">
        <v>0.6875</v>
      </c>
      <c r="C946">
        <v>1809.95</v>
      </c>
      <c r="D946" s="9">
        <f t="shared" si="14"/>
        <v>3.6198999999999999</v>
      </c>
    </row>
    <row r="947" spans="1:4" x14ac:dyDescent="0.25">
      <c r="A947" s="2">
        <v>43910</v>
      </c>
      <c r="B947" s="3">
        <v>0.70833333333333337</v>
      </c>
      <c r="C947">
        <v>1099.79</v>
      </c>
      <c r="D947" s="9">
        <f t="shared" si="14"/>
        <v>2.1995800000000001</v>
      </c>
    </row>
    <row r="948" spans="1:4" x14ac:dyDescent="0.25">
      <c r="A948" s="2">
        <v>43910</v>
      </c>
      <c r="B948" s="3">
        <v>0.72916666666666663</v>
      </c>
      <c r="C948">
        <v>528.44000000000005</v>
      </c>
      <c r="D948" s="9">
        <f t="shared" si="14"/>
        <v>1.05688</v>
      </c>
    </row>
    <row r="949" spans="1:4" x14ac:dyDescent="0.25">
      <c r="A949" s="2">
        <v>43910</v>
      </c>
      <c r="B949" s="3">
        <v>0.75</v>
      </c>
      <c r="C949">
        <v>269.98</v>
      </c>
      <c r="D949" s="9">
        <f t="shared" si="14"/>
        <v>0.53996</v>
      </c>
    </row>
    <row r="950" spans="1:4" x14ac:dyDescent="0.25">
      <c r="A950" s="2">
        <v>43910</v>
      </c>
      <c r="B950" s="3">
        <v>0.77083333333333337</v>
      </c>
      <c r="C950">
        <v>8.6999999999999993</v>
      </c>
      <c r="D950" s="9">
        <f t="shared" si="14"/>
        <v>1.7399999999999999E-2</v>
      </c>
    </row>
    <row r="951" spans="1:4" x14ac:dyDescent="0.25">
      <c r="A951" s="2">
        <v>43910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4.37</v>
      </c>
      <c r="D974" s="9">
        <f t="shared" si="15"/>
        <v>8.7399999999999995E-3</v>
      </c>
    </row>
    <row r="975" spans="1:4" x14ac:dyDescent="0.25">
      <c r="A975" s="2">
        <v>43911</v>
      </c>
      <c r="B975" s="3">
        <v>0.29166666666666669</v>
      </c>
      <c r="C975">
        <v>52.61</v>
      </c>
      <c r="D975" s="9">
        <f t="shared" si="15"/>
        <v>0.10521999999999999</v>
      </c>
    </row>
    <row r="976" spans="1:4" x14ac:dyDescent="0.25">
      <c r="A976" s="2">
        <v>43911</v>
      </c>
      <c r="B976" s="3">
        <v>0.3125</v>
      </c>
      <c r="C976">
        <v>129.33000000000001</v>
      </c>
      <c r="D976" s="9">
        <f t="shared" si="15"/>
        <v>0.25866</v>
      </c>
    </row>
    <row r="977" spans="1:4" x14ac:dyDescent="0.25">
      <c r="A977" s="2">
        <v>43911</v>
      </c>
      <c r="B977" s="3">
        <v>0.33333333333333331</v>
      </c>
      <c r="C977">
        <v>366.67</v>
      </c>
      <c r="D977" s="9">
        <f t="shared" si="15"/>
        <v>0.73333999999999999</v>
      </c>
    </row>
    <row r="978" spans="1:4" x14ac:dyDescent="0.25">
      <c r="A978" s="2">
        <v>43911</v>
      </c>
      <c r="B978" s="3">
        <v>0.35416666666666669</v>
      </c>
      <c r="C978">
        <v>1102.43</v>
      </c>
      <c r="D978" s="9">
        <f t="shared" si="15"/>
        <v>2.20486</v>
      </c>
    </row>
    <row r="979" spans="1:4" x14ac:dyDescent="0.25">
      <c r="A979" s="2">
        <v>43911</v>
      </c>
      <c r="B979" s="3">
        <v>0.375</v>
      </c>
      <c r="C979">
        <v>835.61</v>
      </c>
      <c r="D979" s="9">
        <f t="shared" si="15"/>
        <v>1.6712199999999999</v>
      </c>
    </row>
    <row r="980" spans="1:4" x14ac:dyDescent="0.25">
      <c r="A980" s="2">
        <v>43911</v>
      </c>
      <c r="B980" s="3">
        <v>0.39583333333333331</v>
      </c>
      <c r="C980">
        <v>1122.6600000000001</v>
      </c>
      <c r="D980" s="9">
        <f t="shared" si="15"/>
        <v>2.24532</v>
      </c>
    </row>
    <row r="981" spans="1:4" x14ac:dyDescent="0.25">
      <c r="A981" s="2">
        <v>43911</v>
      </c>
      <c r="B981" s="3">
        <v>0.41666666666666669</v>
      </c>
      <c r="C981">
        <v>1705.67</v>
      </c>
      <c r="D981" s="9">
        <f t="shared" si="15"/>
        <v>3.41134</v>
      </c>
    </row>
    <row r="982" spans="1:4" x14ac:dyDescent="0.25">
      <c r="A982" s="2">
        <v>43911</v>
      </c>
      <c r="B982" s="3">
        <v>0.4375</v>
      </c>
      <c r="C982">
        <v>1918.51</v>
      </c>
      <c r="D982" s="9">
        <f t="shared" si="15"/>
        <v>3.8370199999999999</v>
      </c>
    </row>
    <row r="983" spans="1:4" x14ac:dyDescent="0.25">
      <c r="A983" s="2">
        <v>43911</v>
      </c>
      <c r="B983" s="3">
        <v>0.45833333333333331</v>
      </c>
      <c r="C983">
        <v>1946.8</v>
      </c>
      <c r="D983" s="9">
        <f t="shared" si="15"/>
        <v>3.8935999999999997</v>
      </c>
    </row>
    <row r="984" spans="1:4" x14ac:dyDescent="0.25">
      <c r="A984" s="2">
        <v>43911</v>
      </c>
      <c r="B984" s="3">
        <v>0.47916666666666669</v>
      </c>
      <c r="C984">
        <v>1942.77</v>
      </c>
      <c r="D984" s="9">
        <f t="shared" si="15"/>
        <v>3.8855399999999998</v>
      </c>
    </row>
    <row r="985" spans="1:4" x14ac:dyDescent="0.25">
      <c r="A985" s="2">
        <v>43911</v>
      </c>
      <c r="B985" s="3">
        <v>0.5</v>
      </c>
      <c r="C985">
        <v>1945.11</v>
      </c>
      <c r="D985" s="9">
        <f t="shared" si="15"/>
        <v>3.8902199999999998</v>
      </c>
    </row>
    <row r="986" spans="1:4" x14ac:dyDescent="0.25">
      <c r="A986" s="2">
        <v>43911</v>
      </c>
      <c r="B986" s="3">
        <v>0.52083333333333337</v>
      </c>
      <c r="C986">
        <v>1948.94</v>
      </c>
      <c r="D986" s="9">
        <f t="shared" si="15"/>
        <v>3.8978800000000002</v>
      </c>
    </row>
    <row r="987" spans="1:4" x14ac:dyDescent="0.25">
      <c r="A987" s="2">
        <v>43911</v>
      </c>
      <c r="B987" s="3">
        <v>0.54166666666666663</v>
      </c>
      <c r="C987">
        <v>1972.08</v>
      </c>
      <c r="D987" s="9">
        <f t="shared" si="15"/>
        <v>3.9441599999999997</v>
      </c>
    </row>
    <row r="988" spans="1:4" x14ac:dyDescent="0.25">
      <c r="A988" s="2">
        <v>43911</v>
      </c>
      <c r="B988" s="3">
        <v>0.5625</v>
      </c>
      <c r="C988">
        <v>1978.21</v>
      </c>
      <c r="D988" s="9">
        <f t="shared" si="15"/>
        <v>3.95642</v>
      </c>
    </row>
    <row r="989" spans="1:4" x14ac:dyDescent="0.25">
      <c r="A989" s="2">
        <v>43911</v>
      </c>
      <c r="B989" s="3">
        <v>0.58333333333333337</v>
      </c>
      <c r="C989">
        <v>1983.65</v>
      </c>
      <c r="D989" s="9">
        <f t="shared" si="15"/>
        <v>3.9673000000000003</v>
      </c>
    </row>
    <row r="990" spans="1:4" x14ac:dyDescent="0.25">
      <c r="A990" s="2">
        <v>43911</v>
      </c>
      <c r="B990" s="3">
        <v>0.60416666666666663</v>
      </c>
      <c r="C990">
        <v>1983.45</v>
      </c>
      <c r="D990" s="9">
        <f t="shared" si="15"/>
        <v>3.9668999999999999</v>
      </c>
    </row>
    <row r="991" spans="1:4" x14ac:dyDescent="0.25">
      <c r="A991" s="2">
        <v>43911</v>
      </c>
      <c r="B991" s="3">
        <v>0.625</v>
      </c>
      <c r="C991">
        <v>1978.48</v>
      </c>
      <c r="D991" s="9">
        <f t="shared" si="15"/>
        <v>3.95696</v>
      </c>
    </row>
    <row r="992" spans="1:4" x14ac:dyDescent="0.25">
      <c r="A992" s="2">
        <v>43911</v>
      </c>
      <c r="B992" s="3">
        <v>0.64583333333333337</v>
      </c>
      <c r="C992">
        <v>1959.46</v>
      </c>
      <c r="D992" s="9">
        <f t="shared" si="15"/>
        <v>3.91892</v>
      </c>
    </row>
    <row r="993" spans="1:4" x14ac:dyDescent="0.25">
      <c r="A993" s="2">
        <v>43911</v>
      </c>
      <c r="B993" s="3">
        <v>0.66666666666666663</v>
      </c>
      <c r="C993">
        <v>1917.37</v>
      </c>
      <c r="D993" s="9">
        <f t="shared" si="15"/>
        <v>3.8347399999999996</v>
      </c>
    </row>
    <row r="994" spans="1:4" x14ac:dyDescent="0.25">
      <c r="A994" s="2">
        <v>43911</v>
      </c>
      <c r="B994" s="3">
        <v>0.6875</v>
      </c>
      <c r="C994">
        <v>1787.62</v>
      </c>
      <c r="D994" s="9">
        <f t="shared" si="15"/>
        <v>3.57524</v>
      </c>
    </row>
    <row r="995" spans="1:4" x14ac:dyDescent="0.25">
      <c r="A995" s="2">
        <v>43911</v>
      </c>
      <c r="B995" s="3">
        <v>0.70833333333333337</v>
      </c>
      <c r="C995">
        <v>1526.25</v>
      </c>
      <c r="D995" s="9">
        <f t="shared" si="15"/>
        <v>3.0525000000000002</v>
      </c>
    </row>
    <row r="996" spans="1:4" x14ac:dyDescent="0.25">
      <c r="A996" s="2">
        <v>43911</v>
      </c>
      <c r="B996" s="3">
        <v>0.72916666666666663</v>
      </c>
      <c r="C996">
        <v>936</v>
      </c>
      <c r="D996" s="9">
        <f t="shared" si="15"/>
        <v>1.8720000000000001</v>
      </c>
    </row>
    <row r="997" spans="1:4" x14ac:dyDescent="0.25">
      <c r="A997" s="2">
        <v>43911</v>
      </c>
      <c r="B997" s="3">
        <v>0.75</v>
      </c>
      <c r="C997">
        <v>357.51</v>
      </c>
      <c r="D997" s="9">
        <f t="shared" si="15"/>
        <v>0.71501999999999999</v>
      </c>
    </row>
    <row r="998" spans="1:4" x14ac:dyDescent="0.25">
      <c r="A998" s="2">
        <v>43911</v>
      </c>
      <c r="B998" s="3">
        <v>0.77083333333333337</v>
      </c>
      <c r="C998">
        <v>22.26</v>
      </c>
      <c r="D998" s="9">
        <f t="shared" si="15"/>
        <v>4.4520000000000004E-2</v>
      </c>
    </row>
    <row r="999" spans="1:4" x14ac:dyDescent="0.25">
      <c r="A999" s="2">
        <v>43911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17.93</v>
      </c>
      <c r="D1022" s="9">
        <f t="shared" si="15"/>
        <v>3.5859999999999996E-2</v>
      </c>
    </row>
    <row r="1023" spans="1:4" x14ac:dyDescent="0.25">
      <c r="A1023" s="2">
        <v>43912</v>
      </c>
      <c r="B1023" s="3">
        <v>0.29166666666666669</v>
      </c>
      <c r="C1023">
        <v>278.68</v>
      </c>
      <c r="D1023" s="9">
        <f t="shared" si="15"/>
        <v>0.55735999999999997</v>
      </c>
    </row>
    <row r="1024" spans="1:4" x14ac:dyDescent="0.25">
      <c r="A1024" s="2">
        <v>43912</v>
      </c>
      <c r="B1024" s="3">
        <v>0.3125</v>
      </c>
      <c r="C1024">
        <v>659.13</v>
      </c>
      <c r="D1024" s="9">
        <f t="shared" si="15"/>
        <v>1.31826</v>
      </c>
    </row>
    <row r="1025" spans="1:4" x14ac:dyDescent="0.25">
      <c r="A1025" s="2">
        <v>43912</v>
      </c>
      <c r="B1025" s="3">
        <v>0.33333333333333331</v>
      </c>
      <c r="C1025">
        <v>871.69</v>
      </c>
      <c r="D1025" s="9">
        <f t="shared" si="15"/>
        <v>1.7433800000000002</v>
      </c>
    </row>
    <row r="1026" spans="1:4" x14ac:dyDescent="0.25">
      <c r="A1026" s="2">
        <v>43912</v>
      </c>
      <c r="B1026" s="3">
        <v>0.35416666666666669</v>
      </c>
      <c r="C1026">
        <v>1167.69</v>
      </c>
      <c r="D1026" s="9">
        <f t="shared" si="15"/>
        <v>2.3353800000000002</v>
      </c>
    </row>
    <row r="1027" spans="1:4" x14ac:dyDescent="0.25">
      <c r="A1027" s="2">
        <v>43912</v>
      </c>
      <c r="B1027" s="3">
        <v>0.375</v>
      </c>
      <c r="C1027">
        <v>1489</v>
      </c>
      <c r="D1027" s="9">
        <f t="shared" ref="D1027:D1090" si="16">(C1027/1000)*2</f>
        <v>2.9780000000000002</v>
      </c>
    </row>
    <row r="1028" spans="1:4" x14ac:dyDescent="0.25">
      <c r="A1028" s="2">
        <v>43912</v>
      </c>
      <c r="B1028" s="3">
        <v>0.39583333333333331</v>
      </c>
      <c r="C1028">
        <v>1727.01</v>
      </c>
      <c r="D1028" s="9">
        <f t="shared" si="16"/>
        <v>3.4540199999999999</v>
      </c>
    </row>
    <row r="1029" spans="1:4" x14ac:dyDescent="0.25">
      <c r="A1029" s="2">
        <v>43912</v>
      </c>
      <c r="B1029" s="3">
        <v>0.41666666666666669</v>
      </c>
      <c r="C1029">
        <v>1877.57</v>
      </c>
      <c r="D1029" s="9">
        <f t="shared" si="16"/>
        <v>3.7551399999999999</v>
      </c>
    </row>
    <row r="1030" spans="1:4" x14ac:dyDescent="0.25">
      <c r="A1030" s="2">
        <v>43912</v>
      </c>
      <c r="B1030" s="3">
        <v>0.4375</v>
      </c>
      <c r="C1030">
        <v>1857.07</v>
      </c>
      <c r="D1030" s="9">
        <f t="shared" si="16"/>
        <v>3.71414</v>
      </c>
    </row>
    <row r="1031" spans="1:4" x14ac:dyDescent="0.25">
      <c r="A1031" s="2">
        <v>43912</v>
      </c>
      <c r="B1031" s="3">
        <v>0.45833333333333331</v>
      </c>
      <c r="C1031">
        <v>1901.38</v>
      </c>
      <c r="D1031" s="9">
        <f t="shared" si="16"/>
        <v>3.8027600000000001</v>
      </c>
    </row>
    <row r="1032" spans="1:4" x14ac:dyDescent="0.25">
      <c r="A1032" s="2">
        <v>43912</v>
      </c>
      <c r="B1032" s="3">
        <v>0.47916666666666669</v>
      </c>
      <c r="C1032">
        <v>1890.16</v>
      </c>
      <c r="D1032" s="9">
        <f t="shared" si="16"/>
        <v>3.7803200000000001</v>
      </c>
    </row>
    <row r="1033" spans="1:4" x14ac:dyDescent="0.25">
      <c r="A1033" s="2">
        <v>43912</v>
      </c>
      <c r="B1033" s="3">
        <v>0.5</v>
      </c>
      <c r="C1033">
        <v>1765.65</v>
      </c>
      <c r="D1033" s="9">
        <f t="shared" si="16"/>
        <v>3.5313000000000003</v>
      </c>
    </row>
    <row r="1034" spans="1:4" x14ac:dyDescent="0.25">
      <c r="A1034" s="2">
        <v>43912</v>
      </c>
      <c r="B1034" s="3">
        <v>0.52083333333333337</v>
      </c>
      <c r="C1034">
        <v>1754.39</v>
      </c>
      <c r="D1034" s="9">
        <f t="shared" si="16"/>
        <v>3.5087800000000002</v>
      </c>
    </row>
    <row r="1035" spans="1:4" x14ac:dyDescent="0.25">
      <c r="A1035" s="2">
        <v>43912</v>
      </c>
      <c r="B1035" s="3">
        <v>0.54166666666666663</v>
      </c>
      <c r="C1035">
        <v>1655.44</v>
      </c>
      <c r="D1035" s="9">
        <f t="shared" si="16"/>
        <v>3.31088</v>
      </c>
    </row>
    <row r="1036" spans="1:4" x14ac:dyDescent="0.25">
      <c r="A1036" s="2">
        <v>43912</v>
      </c>
      <c r="B1036" s="3">
        <v>0.5625</v>
      </c>
      <c r="C1036">
        <v>1637.88</v>
      </c>
      <c r="D1036" s="9">
        <f t="shared" si="16"/>
        <v>3.27576</v>
      </c>
    </row>
    <row r="1037" spans="1:4" x14ac:dyDescent="0.25">
      <c r="A1037" s="2">
        <v>43912</v>
      </c>
      <c r="B1037" s="3">
        <v>0.58333333333333337</v>
      </c>
      <c r="C1037">
        <v>1859.51</v>
      </c>
      <c r="D1037" s="9">
        <f t="shared" si="16"/>
        <v>3.71902</v>
      </c>
    </row>
    <row r="1038" spans="1:4" x14ac:dyDescent="0.25">
      <c r="A1038" s="2">
        <v>43912</v>
      </c>
      <c r="B1038" s="3">
        <v>0.60416666666666663</v>
      </c>
      <c r="C1038">
        <v>1836.12</v>
      </c>
      <c r="D1038" s="9">
        <f t="shared" si="16"/>
        <v>3.6722399999999999</v>
      </c>
    </row>
    <row r="1039" spans="1:4" x14ac:dyDescent="0.25">
      <c r="A1039" s="2">
        <v>43912</v>
      </c>
      <c r="B1039" s="3">
        <v>0.625</v>
      </c>
      <c r="C1039">
        <v>1805.21</v>
      </c>
      <c r="D1039" s="9">
        <f t="shared" si="16"/>
        <v>3.61042</v>
      </c>
    </row>
    <row r="1040" spans="1:4" x14ac:dyDescent="0.25">
      <c r="A1040" s="2">
        <v>43912</v>
      </c>
      <c r="B1040" s="3">
        <v>0.64583333333333337</v>
      </c>
      <c r="C1040">
        <v>1801.58</v>
      </c>
      <c r="D1040" s="9">
        <f t="shared" si="16"/>
        <v>3.6031599999999999</v>
      </c>
    </row>
    <row r="1041" spans="1:4" x14ac:dyDescent="0.25">
      <c r="A1041" s="2">
        <v>43912</v>
      </c>
      <c r="B1041" s="3">
        <v>0.66666666666666663</v>
      </c>
      <c r="C1041">
        <v>1808.29</v>
      </c>
      <c r="D1041" s="9">
        <f t="shared" si="16"/>
        <v>3.6165799999999999</v>
      </c>
    </row>
    <row r="1042" spans="1:4" x14ac:dyDescent="0.25">
      <c r="A1042" s="2">
        <v>43912</v>
      </c>
      <c r="B1042" s="3">
        <v>0.6875</v>
      </c>
      <c r="C1042">
        <v>1512.67</v>
      </c>
      <c r="D1042" s="9">
        <f t="shared" si="16"/>
        <v>3.0253400000000004</v>
      </c>
    </row>
    <row r="1043" spans="1:4" x14ac:dyDescent="0.25">
      <c r="A1043" s="2">
        <v>43912</v>
      </c>
      <c r="B1043" s="3">
        <v>0.70833333333333337</v>
      </c>
      <c r="C1043">
        <v>903.74</v>
      </c>
      <c r="D1043" s="9">
        <f t="shared" si="16"/>
        <v>1.80748</v>
      </c>
    </row>
    <row r="1044" spans="1:4" x14ac:dyDescent="0.25">
      <c r="A1044" s="2">
        <v>43912</v>
      </c>
      <c r="B1044" s="3">
        <v>0.72916666666666663</v>
      </c>
      <c r="C1044">
        <v>413.91</v>
      </c>
      <c r="D1044" s="9">
        <f t="shared" si="16"/>
        <v>0.82782</v>
      </c>
    </row>
    <row r="1045" spans="1:4" x14ac:dyDescent="0.25">
      <c r="A1045" s="2">
        <v>43912</v>
      </c>
      <c r="B1045" s="3">
        <v>0.75</v>
      </c>
      <c r="C1045">
        <v>190.47</v>
      </c>
      <c r="D1045" s="9">
        <f t="shared" si="16"/>
        <v>0.38094</v>
      </c>
    </row>
    <row r="1046" spans="1:4" x14ac:dyDescent="0.25">
      <c r="A1046" s="2">
        <v>43912</v>
      </c>
      <c r="B1046" s="3">
        <v>0.77083333333333337</v>
      </c>
      <c r="C1046">
        <v>10.06</v>
      </c>
      <c r="D1046" s="9">
        <f t="shared" si="16"/>
        <v>2.0120000000000002E-2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4.5199999999999996</v>
      </c>
      <c r="D1070" s="9">
        <f t="shared" si="16"/>
        <v>9.0399999999999994E-3</v>
      </c>
    </row>
    <row r="1071" spans="1:4" x14ac:dyDescent="0.25">
      <c r="A1071" s="2">
        <v>43913</v>
      </c>
      <c r="B1071" s="3">
        <v>0.29166666666666669</v>
      </c>
      <c r="C1071">
        <v>89.19</v>
      </c>
      <c r="D1071" s="9">
        <f t="shared" si="16"/>
        <v>0.17837999999999998</v>
      </c>
    </row>
    <row r="1072" spans="1:4" x14ac:dyDescent="0.25">
      <c r="A1072" s="2">
        <v>43913</v>
      </c>
      <c r="B1072" s="3">
        <v>0.3125</v>
      </c>
      <c r="C1072">
        <v>773.35</v>
      </c>
      <c r="D1072" s="9">
        <f t="shared" si="16"/>
        <v>1.5467</v>
      </c>
    </row>
    <row r="1073" spans="1:4" x14ac:dyDescent="0.25">
      <c r="A1073" s="2">
        <v>43913</v>
      </c>
      <c r="B1073" s="3">
        <v>0.33333333333333331</v>
      </c>
      <c r="C1073">
        <v>1141.0999999999999</v>
      </c>
      <c r="D1073" s="9">
        <f t="shared" si="16"/>
        <v>2.2822</v>
      </c>
    </row>
    <row r="1074" spans="1:4" x14ac:dyDescent="0.25">
      <c r="A1074" s="2">
        <v>43913</v>
      </c>
      <c r="B1074" s="3">
        <v>0.35416666666666669</v>
      </c>
      <c r="C1074">
        <v>1251.3900000000001</v>
      </c>
      <c r="D1074" s="9">
        <f t="shared" si="16"/>
        <v>2.50278</v>
      </c>
    </row>
    <row r="1075" spans="1:4" x14ac:dyDescent="0.25">
      <c r="A1075" s="2">
        <v>43913</v>
      </c>
      <c r="B1075" s="3">
        <v>0.375</v>
      </c>
      <c r="C1075">
        <v>1635.36</v>
      </c>
      <c r="D1075" s="9">
        <f t="shared" si="16"/>
        <v>3.2707199999999998</v>
      </c>
    </row>
    <row r="1076" spans="1:4" x14ac:dyDescent="0.25">
      <c r="A1076" s="2">
        <v>43913</v>
      </c>
      <c r="B1076" s="3">
        <v>0.39583333333333331</v>
      </c>
      <c r="C1076">
        <v>1875.87</v>
      </c>
      <c r="D1076" s="9">
        <f t="shared" si="16"/>
        <v>3.7517399999999999</v>
      </c>
    </row>
    <row r="1077" spans="1:4" x14ac:dyDescent="0.25">
      <c r="A1077" s="2">
        <v>43913</v>
      </c>
      <c r="B1077" s="3">
        <v>0.41666666666666669</v>
      </c>
      <c r="C1077">
        <v>1883.95</v>
      </c>
      <c r="D1077" s="9">
        <f t="shared" si="16"/>
        <v>3.7679</v>
      </c>
    </row>
    <row r="1078" spans="1:4" x14ac:dyDescent="0.25">
      <c r="A1078" s="2">
        <v>43913</v>
      </c>
      <c r="B1078" s="3">
        <v>0.4375</v>
      </c>
      <c r="C1078">
        <v>1673.91</v>
      </c>
      <c r="D1078" s="9">
        <f t="shared" si="16"/>
        <v>3.34782</v>
      </c>
    </row>
    <row r="1079" spans="1:4" x14ac:dyDescent="0.25">
      <c r="A1079" s="2">
        <v>43913</v>
      </c>
      <c r="B1079" s="3">
        <v>0.45833333333333331</v>
      </c>
      <c r="C1079">
        <v>1869.55</v>
      </c>
      <c r="D1079" s="9">
        <f t="shared" si="16"/>
        <v>3.7391000000000001</v>
      </c>
    </row>
    <row r="1080" spans="1:4" x14ac:dyDescent="0.25">
      <c r="A1080" s="2">
        <v>43913</v>
      </c>
      <c r="B1080" s="3">
        <v>0.47916666666666669</v>
      </c>
      <c r="C1080">
        <v>1807.65</v>
      </c>
      <c r="D1080" s="9">
        <f t="shared" si="16"/>
        <v>3.6153000000000004</v>
      </c>
    </row>
    <row r="1081" spans="1:4" x14ac:dyDescent="0.25">
      <c r="A1081" s="2">
        <v>43913</v>
      </c>
      <c r="B1081" s="3">
        <v>0.5</v>
      </c>
      <c r="C1081">
        <v>1966.67</v>
      </c>
      <c r="D1081" s="9">
        <f t="shared" si="16"/>
        <v>3.9333400000000003</v>
      </c>
    </row>
    <row r="1082" spans="1:4" x14ac:dyDescent="0.25">
      <c r="A1082" s="2">
        <v>43913</v>
      </c>
      <c r="B1082" s="3">
        <v>0.52083333333333337</v>
      </c>
      <c r="C1082">
        <v>1655.89</v>
      </c>
      <c r="D1082" s="9">
        <f t="shared" si="16"/>
        <v>3.3117800000000002</v>
      </c>
    </row>
    <row r="1083" spans="1:4" x14ac:dyDescent="0.25">
      <c r="A1083" s="2">
        <v>43913</v>
      </c>
      <c r="B1083" s="3">
        <v>0.54166666666666663</v>
      </c>
      <c r="C1083">
        <v>1854.42</v>
      </c>
      <c r="D1083" s="9">
        <f t="shared" si="16"/>
        <v>3.7088400000000004</v>
      </c>
    </row>
    <row r="1084" spans="1:4" x14ac:dyDescent="0.25">
      <c r="A1084" s="2">
        <v>43913</v>
      </c>
      <c r="B1084" s="3">
        <v>0.5625</v>
      </c>
      <c r="C1084">
        <v>1721.71</v>
      </c>
      <c r="D1084" s="9">
        <f t="shared" si="16"/>
        <v>3.4434200000000001</v>
      </c>
    </row>
    <row r="1085" spans="1:4" x14ac:dyDescent="0.25">
      <c r="A1085" s="2">
        <v>43913</v>
      </c>
      <c r="B1085" s="3">
        <v>0.58333333333333337</v>
      </c>
      <c r="C1085">
        <v>1829.31</v>
      </c>
      <c r="D1085" s="9">
        <f t="shared" si="16"/>
        <v>3.65862</v>
      </c>
    </row>
    <row r="1086" spans="1:4" x14ac:dyDescent="0.25">
      <c r="A1086" s="2">
        <v>43913</v>
      </c>
      <c r="B1086" s="3">
        <v>0.60416666666666663</v>
      </c>
      <c r="C1086">
        <v>1324.14</v>
      </c>
      <c r="D1086" s="9">
        <f t="shared" si="16"/>
        <v>2.6482800000000002</v>
      </c>
    </row>
    <row r="1087" spans="1:4" x14ac:dyDescent="0.25">
      <c r="A1087" s="2">
        <v>43913</v>
      </c>
      <c r="B1087" s="3">
        <v>0.625</v>
      </c>
      <c r="C1087">
        <v>1363.46</v>
      </c>
      <c r="D1087" s="9">
        <f t="shared" si="16"/>
        <v>2.7269200000000002</v>
      </c>
    </row>
    <row r="1088" spans="1:4" x14ac:dyDescent="0.25">
      <c r="A1088" s="2">
        <v>43913</v>
      </c>
      <c r="B1088" s="3">
        <v>0.64583333333333337</v>
      </c>
      <c r="C1088">
        <v>958.52</v>
      </c>
      <c r="D1088" s="9">
        <f t="shared" si="16"/>
        <v>1.9170399999999999</v>
      </c>
    </row>
    <row r="1089" spans="1:4" x14ac:dyDescent="0.25">
      <c r="A1089" s="2">
        <v>43913</v>
      </c>
      <c r="B1089" s="3">
        <v>0.66666666666666663</v>
      </c>
      <c r="C1089">
        <v>1010.46</v>
      </c>
      <c r="D1089" s="9">
        <f t="shared" si="16"/>
        <v>2.0209200000000003</v>
      </c>
    </row>
    <row r="1090" spans="1:4" x14ac:dyDescent="0.25">
      <c r="A1090" s="2">
        <v>43913</v>
      </c>
      <c r="B1090" s="3">
        <v>0.6875</v>
      </c>
      <c r="C1090">
        <v>914.53</v>
      </c>
      <c r="D1090" s="9">
        <f t="shared" si="16"/>
        <v>1.8290599999999999</v>
      </c>
    </row>
    <row r="1091" spans="1:4" x14ac:dyDescent="0.25">
      <c r="A1091" s="2">
        <v>43913</v>
      </c>
      <c r="B1091" s="3">
        <v>0.70833333333333337</v>
      </c>
      <c r="C1091">
        <v>1522.11</v>
      </c>
      <c r="D1091" s="9">
        <f t="shared" ref="D1091:D1154" si="17">(C1091/1000)*2</f>
        <v>3.0442199999999997</v>
      </c>
    </row>
    <row r="1092" spans="1:4" x14ac:dyDescent="0.25">
      <c r="A1092" s="2">
        <v>43913</v>
      </c>
      <c r="B1092" s="3">
        <v>0.72916666666666663</v>
      </c>
      <c r="C1092">
        <v>741.71</v>
      </c>
      <c r="D1092" s="9">
        <f t="shared" si="17"/>
        <v>1.4834200000000002</v>
      </c>
    </row>
    <row r="1093" spans="1:4" x14ac:dyDescent="0.25">
      <c r="A1093" s="2">
        <v>43913</v>
      </c>
      <c r="B1093" s="3">
        <v>0.75</v>
      </c>
      <c r="C1093">
        <v>436.9</v>
      </c>
      <c r="D1093" s="9">
        <f t="shared" si="17"/>
        <v>0.87379999999999991</v>
      </c>
    </row>
    <row r="1094" spans="1:4" x14ac:dyDescent="0.25">
      <c r="A1094" s="2">
        <v>43913</v>
      </c>
      <c r="B1094" s="3">
        <v>0.77083333333333337</v>
      </c>
      <c r="C1094">
        <v>30.29</v>
      </c>
      <c r="D1094" s="9">
        <f t="shared" si="17"/>
        <v>6.0579999999999995E-2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71.2</v>
      </c>
      <c r="D1118" s="9">
        <f t="shared" si="17"/>
        <v>0.1424</v>
      </c>
    </row>
    <row r="1119" spans="1:4" x14ac:dyDescent="0.25">
      <c r="A1119" s="2">
        <v>43914</v>
      </c>
      <c r="B1119" s="3">
        <v>0.29166666666666669</v>
      </c>
      <c r="C1119">
        <v>591.85</v>
      </c>
      <c r="D1119" s="9">
        <f t="shared" si="17"/>
        <v>1.1837</v>
      </c>
    </row>
    <row r="1120" spans="1:4" x14ac:dyDescent="0.25">
      <c r="A1120" s="2">
        <v>43914</v>
      </c>
      <c r="B1120" s="3">
        <v>0.3125</v>
      </c>
      <c r="C1120">
        <v>1187.57</v>
      </c>
      <c r="D1120" s="9">
        <f t="shared" si="17"/>
        <v>2.37514</v>
      </c>
    </row>
    <row r="1121" spans="1:4" x14ac:dyDescent="0.25">
      <c r="A1121" s="2">
        <v>43914</v>
      </c>
      <c r="B1121" s="3">
        <v>0.33333333333333331</v>
      </c>
      <c r="C1121">
        <v>1679.84</v>
      </c>
      <c r="D1121" s="9">
        <f t="shared" si="17"/>
        <v>3.35968</v>
      </c>
    </row>
    <row r="1122" spans="1:4" x14ac:dyDescent="0.25">
      <c r="A1122" s="2">
        <v>43914</v>
      </c>
      <c r="B1122" s="3">
        <v>0.35416666666666669</v>
      </c>
      <c r="C1122">
        <v>1854.51</v>
      </c>
      <c r="D1122" s="9">
        <f t="shared" si="17"/>
        <v>3.7090199999999998</v>
      </c>
    </row>
    <row r="1123" spans="1:4" x14ac:dyDescent="0.25">
      <c r="A1123" s="2">
        <v>43914</v>
      </c>
      <c r="B1123" s="3">
        <v>0.375</v>
      </c>
      <c r="C1123">
        <v>1932.34</v>
      </c>
      <c r="D1123" s="9">
        <f t="shared" si="17"/>
        <v>3.8646799999999999</v>
      </c>
    </row>
    <row r="1124" spans="1:4" x14ac:dyDescent="0.25">
      <c r="A1124" s="2">
        <v>43914</v>
      </c>
      <c r="B1124" s="3">
        <v>0.39583333333333331</v>
      </c>
      <c r="C1124">
        <v>1962.91</v>
      </c>
      <c r="D1124" s="9">
        <f t="shared" si="17"/>
        <v>3.9258200000000003</v>
      </c>
    </row>
    <row r="1125" spans="1:4" x14ac:dyDescent="0.25">
      <c r="A1125" s="2">
        <v>43914</v>
      </c>
      <c r="B1125" s="3">
        <v>0.41666666666666669</v>
      </c>
      <c r="C1125">
        <v>1965.82</v>
      </c>
      <c r="D1125" s="9">
        <f t="shared" si="17"/>
        <v>3.9316399999999998</v>
      </c>
    </row>
    <row r="1126" spans="1:4" x14ac:dyDescent="0.25">
      <c r="A1126" s="2">
        <v>43914</v>
      </c>
      <c r="B1126" s="3">
        <v>0.4375</v>
      </c>
      <c r="C1126">
        <v>1966.97</v>
      </c>
      <c r="D1126" s="9">
        <f t="shared" si="17"/>
        <v>3.9339400000000002</v>
      </c>
    </row>
    <row r="1127" spans="1:4" x14ac:dyDescent="0.25">
      <c r="A1127" s="2">
        <v>43914</v>
      </c>
      <c r="B1127" s="3">
        <v>0.45833333333333331</v>
      </c>
      <c r="C1127">
        <v>1964</v>
      </c>
      <c r="D1127" s="9">
        <f t="shared" si="17"/>
        <v>3.9279999999999999</v>
      </c>
    </row>
    <row r="1128" spans="1:4" x14ac:dyDescent="0.25">
      <c r="A1128" s="2">
        <v>43914</v>
      </c>
      <c r="B1128" s="3">
        <v>0.47916666666666669</v>
      </c>
      <c r="C1128">
        <v>1954.19</v>
      </c>
      <c r="D1128" s="9">
        <f t="shared" si="17"/>
        <v>3.9083800000000002</v>
      </c>
    </row>
    <row r="1129" spans="1:4" x14ac:dyDescent="0.25">
      <c r="A1129" s="2">
        <v>43914</v>
      </c>
      <c r="B1129" s="3">
        <v>0.5</v>
      </c>
      <c r="C1129">
        <v>1947.86</v>
      </c>
      <c r="D1129" s="9">
        <f t="shared" si="17"/>
        <v>3.8957199999999998</v>
      </c>
    </row>
    <row r="1130" spans="1:4" x14ac:dyDescent="0.25">
      <c r="A1130" s="2">
        <v>43914</v>
      </c>
      <c r="B1130" s="3">
        <v>0.52083333333333337</v>
      </c>
      <c r="C1130">
        <v>1941.41</v>
      </c>
      <c r="D1130" s="9">
        <f t="shared" si="17"/>
        <v>3.8828200000000002</v>
      </c>
    </row>
    <row r="1131" spans="1:4" x14ac:dyDescent="0.25">
      <c r="A1131" s="2">
        <v>43914</v>
      </c>
      <c r="B1131" s="3">
        <v>0.54166666666666663</v>
      </c>
      <c r="C1131">
        <v>1940.85</v>
      </c>
      <c r="D1131" s="9">
        <f t="shared" si="17"/>
        <v>3.8816999999999999</v>
      </c>
    </row>
    <row r="1132" spans="1:4" x14ac:dyDescent="0.25">
      <c r="A1132" s="2">
        <v>43914</v>
      </c>
      <c r="B1132" s="3">
        <v>0.5625</v>
      </c>
      <c r="C1132">
        <v>1957.6</v>
      </c>
      <c r="D1132" s="9">
        <f t="shared" si="17"/>
        <v>3.9152</v>
      </c>
    </row>
    <row r="1133" spans="1:4" x14ac:dyDescent="0.25">
      <c r="A1133" s="2">
        <v>43914</v>
      </c>
      <c r="B1133" s="3">
        <v>0.58333333333333337</v>
      </c>
      <c r="C1133">
        <v>1960</v>
      </c>
      <c r="D1133" s="9">
        <f t="shared" si="17"/>
        <v>3.92</v>
      </c>
    </row>
    <row r="1134" spans="1:4" x14ac:dyDescent="0.25">
      <c r="A1134" s="2">
        <v>43914</v>
      </c>
      <c r="B1134" s="3">
        <v>0.60416666666666663</v>
      </c>
      <c r="C1134">
        <v>1964.74</v>
      </c>
      <c r="D1134" s="9">
        <f t="shared" si="17"/>
        <v>3.9294799999999999</v>
      </c>
    </row>
    <row r="1135" spans="1:4" x14ac:dyDescent="0.25">
      <c r="A1135" s="2">
        <v>43914</v>
      </c>
      <c r="B1135" s="3">
        <v>0.625</v>
      </c>
      <c r="C1135">
        <v>1956.26</v>
      </c>
      <c r="D1135" s="9">
        <f t="shared" si="17"/>
        <v>3.9125199999999998</v>
      </c>
    </row>
    <row r="1136" spans="1:4" x14ac:dyDescent="0.25">
      <c r="A1136" s="2">
        <v>43914</v>
      </c>
      <c r="B1136" s="3">
        <v>0.64583333333333337</v>
      </c>
      <c r="C1136">
        <v>1939.82</v>
      </c>
      <c r="D1136" s="9">
        <f t="shared" si="17"/>
        <v>3.8796399999999998</v>
      </c>
    </row>
    <row r="1137" spans="1:4" x14ac:dyDescent="0.25">
      <c r="A1137" s="2">
        <v>43914</v>
      </c>
      <c r="B1137" s="3">
        <v>0.66666666666666663</v>
      </c>
      <c r="C1137">
        <v>1901.09</v>
      </c>
      <c r="D1137" s="9">
        <f t="shared" si="17"/>
        <v>3.8021799999999999</v>
      </c>
    </row>
    <row r="1138" spans="1:4" x14ac:dyDescent="0.25">
      <c r="A1138" s="2">
        <v>43914</v>
      </c>
      <c r="B1138" s="3">
        <v>0.6875</v>
      </c>
      <c r="C1138">
        <v>1802.11</v>
      </c>
      <c r="D1138" s="9">
        <f t="shared" si="17"/>
        <v>3.6042199999999998</v>
      </c>
    </row>
    <row r="1139" spans="1:4" x14ac:dyDescent="0.25">
      <c r="A1139" s="2">
        <v>43914</v>
      </c>
      <c r="B1139" s="3">
        <v>0.70833333333333337</v>
      </c>
      <c r="C1139">
        <v>1573.85</v>
      </c>
      <c r="D1139" s="9">
        <f t="shared" si="17"/>
        <v>3.1476999999999999</v>
      </c>
    </row>
    <row r="1140" spans="1:4" x14ac:dyDescent="0.25">
      <c r="A1140" s="2">
        <v>43914</v>
      </c>
      <c r="B1140" s="3">
        <v>0.72916666666666663</v>
      </c>
      <c r="C1140">
        <v>908</v>
      </c>
      <c r="D1140" s="9">
        <f t="shared" si="17"/>
        <v>1.8160000000000001</v>
      </c>
    </row>
    <row r="1141" spans="1:4" x14ac:dyDescent="0.25">
      <c r="A1141" s="2">
        <v>43914</v>
      </c>
      <c r="B1141" s="3">
        <v>0.75</v>
      </c>
      <c r="C1141">
        <v>435.5</v>
      </c>
      <c r="D1141" s="9">
        <f t="shared" si="17"/>
        <v>0.871</v>
      </c>
    </row>
    <row r="1142" spans="1:4" x14ac:dyDescent="0.25">
      <c r="A1142" s="2">
        <v>43914</v>
      </c>
      <c r="B1142" s="3">
        <v>0.77083333333333337</v>
      </c>
      <c r="C1142">
        <v>19.36</v>
      </c>
      <c r="D1142" s="9">
        <f t="shared" si="17"/>
        <v>3.8719999999999997E-2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63.6</v>
      </c>
      <c r="D1166" s="9">
        <f t="shared" si="18"/>
        <v>0.12720000000000001</v>
      </c>
    </row>
    <row r="1167" spans="1:4" x14ac:dyDescent="0.25">
      <c r="A1167" s="2">
        <v>43915</v>
      </c>
      <c r="B1167" s="3">
        <v>0.29166666666666669</v>
      </c>
      <c r="C1167">
        <v>489.11</v>
      </c>
      <c r="D1167" s="9">
        <f t="shared" si="18"/>
        <v>0.97821999999999998</v>
      </c>
    </row>
    <row r="1168" spans="1:4" x14ac:dyDescent="0.25">
      <c r="A1168" s="2">
        <v>43915</v>
      </c>
      <c r="B1168" s="3">
        <v>0.3125</v>
      </c>
      <c r="C1168">
        <v>1178.32</v>
      </c>
      <c r="D1168" s="9">
        <f t="shared" si="18"/>
        <v>2.3566400000000001</v>
      </c>
    </row>
    <row r="1169" spans="1:4" x14ac:dyDescent="0.25">
      <c r="A1169" s="2">
        <v>43915</v>
      </c>
      <c r="B1169" s="3">
        <v>0.33333333333333331</v>
      </c>
      <c r="C1169">
        <v>1658.05</v>
      </c>
      <c r="D1169" s="9">
        <f t="shared" si="18"/>
        <v>3.3161</v>
      </c>
    </row>
    <row r="1170" spans="1:4" x14ac:dyDescent="0.25">
      <c r="A1170" s="2">
        <v>43915</v>
      </c>
      <c r="B1170" s="3">
        <v>0.35416666666666669</v>
      </c>
      <c r="C1170">
        <v>1573.63</v>
      </c>
      <c r="D1170" s="9">
        <f t="shared" si="18"/>
        <v>3.1472600000000002</v>
      </c>
    </row>
    <row r="1171" spans="1:4" x14ac:dyDescent="0.25">
      <c r="A1171" s="2">
        <v>43915</v>
      </c>
      <c r="B1171" s="3">
        <v>0.375</v>
      </c>
      <c r="C1171">
        <v>1784.62</v>
      </c>
      <c r="D1171" s="9">
        <f t="shared" si="18"/>
        <v>3.5692399999999997</v>
      </c>
    </row>
    <row r="1172" spans="1:4" x14ac:dyDescent="0.25">
      <c r="A1172" s="2">
        <v>43915</v>
      </c>
      <c r="B1172" s="3">
        <v>0.39583333333333331</v>
      </c>
      <c r="C1172">
        <v>1724.56</v>
      </c>
      <c r="D1172" s="9">
        <f t="shared" si="18"/>
        <v>3.4491199999999997</v>
      </c>
    </row>
    <row r="1173" spans="1:4" x14ac:dyDescent="0.25">
      <c r="A1173" s="2">
        <v>43915</v>
      </c>
      <c r="B1173" s="3">
        <v>0.41666666666666669</v>
      </c>
      <c r="C1173">
        <v>1824.86</v>
      </c>
      <c r="D1173" s="9">
        <f t="shared" si="18"/>
        <v>3.6497199999999999</v>
      </c>
    </row>
    <row r="1174" spans="1:4" x14ac:dyDescent="0.25">
      <c r="A1174" s="2">
        <v>43915</v>
      </c>
      <c r="B1174" s="3">
        <v>0.4375</v>
      </c>
      <c r="C1174">
        <v>1789.53</v>
      </c>
      <c r="D1174" s="9">
        <f t="shared" si="18"/>
        <v>3.5790600000000001</v>
      </c>
    </row>
    <row r="1175" spans="1:4" x14ac:dyDescent="0.25">
      <c r="A1175" s="2">
        <v>43915</v>
      </c>
      <c r="B1175" s="3">
        <v>0.45833333333333331</v>
      </c>
      <c r="C1175">
        <v>1810.59</v>
      </c>
      <c r="D1175" s="9">
        <f t="shared" si="18"/>
        <v>3.6211799999999998</v>
      </c>
    </row>
    <row r="1176" spans="1:4" x14ac:dyDescent="0.25">
      <c r="A1176" s="2">
        <v>43915</v>
      </c>
      <c r="B1176" s="3">
        <v>0.47916666666666669</v>
      </c>
      <c r="C1176">
        <v>1813.04</v>
      </c>
      <c r="D1176" s="9">
        <f t="shared" si="18"/>
        <v>3.62608</v>
      </c>
    </row>
    <row r="1177" spans="1:4" x14ac:dyDescent="0.25">
      <c r="A1177" s="2">
        <v>43915</v>
      </c>
      <c r="B1177" s="3">
        <v>0.5</v>
      </c>
      <c r="C1177">
        <v>1855.65</v>
      </c>
      <c r="D1177" s="9">
        <f t="shared" si="18"/>
        <v>3.7113</v>
      </c>
    </row>
    <row r="1178" spans="1:4" x14ac:dyDescent="0.25">
      <c r="A1178" s="2">
        <v>43915</v>
      </c>
      <c r="B1178" s="3">
        <v>0.52083333333333337</v>
      </c>
      <c r="C1178">
        <v>1862.46</v>
      </c>
      <c r="D1178" s="9">
        <f t="shared" si="18"/>
        <v>3.72492</v>
      </c>
    </row>
    <row r="1179" spans="1:4" x14ac:dyDescent="0.25">
      <c r="A1179" s="2">
        <v>43915</v>
      </c>
      <c r="B1179" s="3">
        <v>0.54166666666666663</v>
      </c>
      <c r="C1179">
        <v>1896.13</v>
      </c>
      <c r="D1179" s="9">
        <f t="shared" si="18"/>
        <v>3.7922600000000002</v>
      </c>
    </row>
    <row r="1180" spans="1:4" x14ac:dyDescent="0.25">
      <c r="A1180" s="2">
        <v>43915</v>
      </c>
      <c r="B1180" s="3">
        <v>0.5625</v>
      </c>
      <c r="C1180">
        <v>1921.77</v>
      </c>
      <c r="D1180" s="9">
        <f t="shared" si="18"/>
        <v>3.84354</v>
      </c>
    </row>
    <row r="1181" spans="1:4" x14ac:dyDescent="0.25">
      <c r="A1181" s="2">
        <v>43915</v>
      </c>
      <c r="B1181" s="3">
        <v>0.58333333333333337</v>
      </c>
      <c r="C1181">
        <v>1966.16</v>
      </c>
      <c r="D1181" s="9">
        <f t="shared" si="18"/>
        <v>3.9323200000000003</v>
      </c>
    </row>
    <row r="1182" spans="1:4" x14ac:dyDescent="0.25">
      <c r="A1182" s="2">
        <v>43915</v>
      </c>
      <c r="B1182" s="3">
        <v>0.60416666666666663</v>
      </c>
      <c r="C1182">
        <v>1974.23</v>
      </c>
      <c r="D1182" s="9">
        <f t="shared" si="18"/>
        <v>3.9484599999999999</v>
      </c>
    </row>
    <row r="1183" spans="1:4" x14ac:dyDescent="0.25">
      <c r="A1183" s="2">
        <v>43915</v>
      </c>
      <c r="B1183" s="3">
        <v>0.625</v>
      </c>
      <c r="C1183">
        <v>1944.22</v>
      </c>
      <c r="D1183" s="9">
        <f t="shared" si="18"/>
        <v>3.8884400000000001</v>
      </c>
    </row>
    <row r="1184" spans="1:4" x14ac:dyDescent="0.25">
      <c r="A1184" s="2">
        <v>43915</v>
      </c>
      <c r="B1184" s="3">
        <v>0.64583333333333337</v>
      </c>
      <c r="C1184">
        <v>1836</v>
      </c>
      <c r="D1184" s="9">
        <f t="shared" si="18"/>
        <v>3.6720000000000002</v>
      </c>
    </row>
    <row r="1185" spans="1:4" x14ac:dyDescent="0.25">
      <c r="A1185" s="2">
        <v>43915</v>
      </c>
      <c r="B1185" s="3">
        <v>0.66666666666666663</v>
      </c>
      <c r="C1185">
        <v>1828.01</v>
      </c>
      <c r="D1185" s="9">
        <f t="shared" si="18"/>
        <v>3.6560199999999998</v>
      </c>
    </row>
    <row r="1186" spans="1:4" x14ac:dyDescent="0.25">
      <c r="A1186" s="2">
        <v>43915</v>
      </c>
      <c r="B1186" s="3">
        <v>0.6875</v>
      </c>
      <c r="C1186">
        <v>1811.89</v>
      </c>
      <c r="D1186" s="9">
        <f t="shared" si="18"/>
        <v>3.62378</v>
      </c>
    </row>
    <row r="1187" spans="1:4" x14ac:dyDescent="0.25">
      <c r="A1187" s="2">
        <v>43915</v>
      </c>
      <c r="B1187" s="3">
        <v>0.70833333333333337</v>
      </c>
      <c r="C1187">
        <v>1592.32</v>
      </c>
      <c r="D1187" s="9">
        <f t="shared" si="18"/>
        <v>3.1846399999999999</v>
      </c>
    </row>
    <row r="1188" spans="1:4" x14ac:dyDescent="0.25">
      <c r="A1188" s="2">
        <v>43915</v>
      </c>
      <c r="B1188" s="3">
        <v>0.72916666666666663</v>
      </c>
      <c r="C1188">
        <v>1026.22</v>
      </c>
      <c r="D1188" s="9">
        <f t="shared" si="18"/>
        <v>2.0524400000000003</v>
      </c>
    </row>
    <row r="1189" spans="1:4" x14ac:dyDescent="0.25">
      <c r="A1189" s="2">
        <v>43915</v>
      </c>
      <c r="B1189" s="3">
        <v>0.75</v>
      </c>
      <c r="C1189">
        <v>365.9</v>
      </c>
      <c r="D1189" s="9">
        <f t="shared" si="18"/>
        <v>0.73180000000000001</v>
      </c>
    </row>
    <row r="1190" spans="1:4" x14ac:dyDescent="0.25">
      <c r="A1190" s="2">
        <v>43915</v>
      </c>
      <c r="B1190" s="3">
        <v>0.77083333333333337</v>
      </c>
      <c r="C1190">
        <v>16.04</v>
      </c>
      <c r="D1190" s="9">
        <f t="shared" si="18"/>
        <v>3.2079999999999997E-2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43916</v>
      </c>
      <c r="B1214" s="3">
        <v>0.27083333333333331</v>
      </c>
      <c r="C1214">
        <v>38.5</v>
      </c>
      <c r="D1214" s="9">
        <f t="shared" si="18"/>
        <v>7.6999999999999999E-2</v>
      </c>
    </row>
    <row r="1215" spans="1:4" x14ac:dyDescent="0.25">
      <c r="A1215" s="2">
        <v>43916</v>
      </c>
      <c r="B1215" s="3">
        <v>0.29166666666666669</v>
      </c>
      <c r="C1215">
        <v>201.09</v>
      </c>
      <c r="D1215" s="9">
        <f t="shared" si="18"/>
        <v>0.40217999999999998</v>
      </c>
    </row>
    <row r="1216" spans="1:4" x14ac:dyDescent="0.25">
      <c r="A1216" s="2">
        <v>43916</v>
      </c>
      <c r="B1216" s="3">
        <v>0.3125</v>
      </c>
      <c r="C1216">
        <v>648.01</v>
      </c>
      <c r="D1216" s="9">
        <f t="shared" si="18"/>
        <v>1.2960199999999999</v>
      </c>
    </row>
    <row r="1217" spans="1:4" x14ac:dyDescent="0.25">
      <c r="A1217" s="2">
        <v>43916</v>
      </c>
      <c r="B1217" s="3">
        <v>0.33333333333333331</v>
      </c>
      <c r="C1217">
        <v>1073.74</v>
      </c>
      <c r="D1217" s="9">
        <f t="shared" si="18"/>
        <v>2.1474799999999998</v>
      </c>
    </row>
    <row r="1218" spans="1:4" x14ac:dyDescent="0.25">
      <c r="A1218" s="2">
        <v>43916</v>
      </c>
      <c r="B1218" s="3">
        <v>0.35416666666666669</v>
      </c>
      <c r="C1218">
        <v>881.87</v>
      </c>
      <c r="D1218" s="9">
        <f t="shared" si="18"/>
        <v>1.7637400000000001</v>
      </c>
    </row>
    <row r="1219" spans="1:4" x14ac:dyDescent="0.25">
      <c r="A1219" s="2">
        <v>43916</v>
      </c>
      <c r="B1219" s="3">
        <v>0.375</v>
      </c>
      <c r="C1219">
        <v>969.27</v>
      </c>
      <c r="D1219" s="9">
        <f t="shared" ref="D1219:D1282" si="19">(C1219/1000)*2</f>
        <v>1.9385399999999999</v>
      </c>
    </row>
    <row r="1220" spans="1:4" x14ac:dyDescent="0.25">
      <c r="A1220" s="2">
        <v>43916</v>
      </c>
      <c r="B1220" s="3">
        <v>0.39583333333333331</v>
      </c>
      <c r="C1220">
        <v>951.23</v>
      </c>
      <c r="D1220" s="9">
        <f t="shared" si="19"/>
        <v>1.90246</v>
      </c>
    </row>
    <row r="1221" spans="1:4" x14ac:dyDescent="0.25">
      <c r="A1221" s="2">
        <v>43916</v>
      </c>
      <c r="B1221" s="3">
        <v>0.41666666666666669</v>
      </c>
      <c r="C1221">
        <v>881.84</v>
      </c>
      <c r="D1221" s="9">
        <f t="shared" si="19"/>
        <v>1.7636800000000001</v>
      </c>
    </row>
    <row r="1222" spans="1:4" x14ac:dyDescent="0.25">
      <c r="A1222" s="2">
        <v>43916</v>
      </c>
      <c r="B1222" s="3">
        <v>0.4375</v>
      </c>
      <c r="C1222">
        <v>1281.81</v>
      </c>
      <c r="D1222" s="9">
        <f t="shared" si="19"/>
        <v>2.5636199999999998</v>
      </c>
    </row>
    <row r="1223" spans="1:4" x14ac:dyDescent="0.25">
      <c r="A1223" s="2">
        <v>43916</v>
      </c>
      <c r="B1223" s="3">
        <v>0.45833333333333331</v>
      </c>
      <c r="C1223">
        <v>1312.71</v>
      </c>
      <c r="D1223" s="9">
        <f t="shared" si="19"/>
        <v>2.6254200000000001</v>
      </c>
    </row>
    <row r="1224" spans="1:4" x14ac:dyDescent="0.25">
      <c r="A1224" s="2">
        <v>43916</v>
      </c>
      <c r="B1224" s="3">
        <v>0.47916666666666669</v>
      </c>
      <c r="C1224">
        <v>1394.91</v>
      </c>
      <c r="D1224" s="9">
        <f t="shared" si="19"/>
        <v>2.7898200000000002</v>
      </c>
    </row>
    <row r="1225" spans="1:4" x14ac:dyDescent="0.25">
      <c r="A1225" s="2">
        <v>43916</v>
      </c>
      <c r="B1225" s="3">
        <v>0.5</v>
      </c>
      <c r="C1225">
        <v>1267.75</v>
      </c>
      <c r="D1225" s="9">
        <f t="shared" si="19"/>
        <v>2.5354999999999999</v>
      </c>
    </row>
    <row r="1226" spans="1:4" x14ac:dyDescent="0.25">
      <c r="A1226" s="2">
        <v>43916</v>
      </c>
      <c r="B1226" s="3">
        <v>0.52083333333333337</v>
      </c>
      <c r="C1226">
        <v>1111.31</v>
      </c>
      <c r="D1226" s="9">
        <f t="shared" si="19"/>
        <v>2.22262</v>
      </c>
    </row>
    <row r="1227" spans="1:4" x14ac:dyDescent="0.25">
      <c r="A1227" s="2">
        <v>43916</v>
      </c>
      <c r="B1227" s="3">
        <v>0.54166666666666663</v>
      </c>
      <c r="C1227">
        <v>978.29</v>
      </c>
      <c r="D1227" s="9">
        <f t="shared" si="19"/>
        <v>1.95658</v>
      </c>
    </row>
    <row r="1228" spans="1:4" x14ac:dyDescent="0.25">
      <c r="A1228" s="2">
        <v>43916</v>
      </c>
      <c r="B1228" s="3">
        <v>0.5625</v>
      </c>
      <c r="C1228">
        <v>900.26</v>
      </c>
      <c r="D1228" s="9">
        <f t="shared" si="19"/>
        <v>1.8005199999999999</v>
      </c>
    </row>
    <row r="1229" spans="1:4" x14ac:dyDescent="0.25">
      <c r="A1229" s="2">
        <v>43916</v>
      </c>
      <c r="B1229" s="3">
        <v>0.58333333333333337</v>
      </c>
      <c r="C1229">
        <v>759.18</v>
      </c>
      <c r="D1229" s="9">
        <f t="shared" si="19"/>
        <v>1.5183599999999999</v>
      </c>
    </row>
    <row r="1230" spans="1:4" x14ac:dyDescent="0.25">
      <c r="A1230" s="2">
        <v>43916</v>
      </c>
      <c r="B1230" s="3">
        <v>0.60416666666666663</v>
      </c>
      <c r="C1230">
        <v>764.64</v>
      </c>
      <c r="D1230" s="9">
        <f t="shared" si="19"/>
        <v>1.52928</v>
      </c>
    </row>
    <row r="1231" spans="1:4" x14ac:dyDescent="0.25">
      <c r="A1231" s="2">
        <v>43916</v>
      </c>
      <c r="B1231" s="3">
        <v>0.625</v>
      </c>
      <c r="C1231">
        <v>485.95</v>
      </c>
      <c r="D1231" s="9">
        <f t="shared" si="19"/>
        <v>0.97189999999999999</v>
      </c>
    </row>
    <row r="1232" spans="1:4" x14ac:dyDescent="0.25">
      <c r="A1232" s="2">
        <v>43916</v>
      </c>
      <c r="B1232" s="3">
        <v>0.64583333333333337</v>
      </c>
      <c r="C1232">
        <v>491.49</v>
      </c>
      <c r="D1232" s="9">
        <f t="shared" si="19"/>
        <v>0.98297999999999996</v>
      </c>
    </row>
    <row r="1233" spans="1:4" x14ac:dyDescent="0.25">
      <c r="A1233" s="2">
        <v>43916</v>
      </c>
      <c r="B1233" s="3">
        <v>0.66666666666666663</v>
      </c>
      <c r="C1233">
        <v>698.71</v>
      </c>
      <c r="D1233" s="9">
        <f t="shared" si="19"/>
        <v>1.3974200000000001</v>
      </c>
    </row>
    <row r="1234" spans="1:4" x14ac:dyDescent="0.25">
      <c r="A1234" s="2">
        <v>43916</v>
      </c>
      <c r="B1234" s="3">
        <v>0.6875</v>
      </c>
      <c r="C1234">
        <v>1182.47</v>
      </c>
      <c r="D1234" s="9">
        <f t="shared" si="19"/>
        <v>2.3649400000000003</v>
      </c>
    </row>
    <row r="1235" spans="1:4" x14ac:dyDescent="0.25">
      <c r="A1235" s="2">
        <v>43916</v>
      </c>
      <c r="B1235" s="3">
        <v>0.70833333333333337</v>
      </c>
      <c r="C1235">
        <v>673.95</v>
      </c>
      <c r="D1235" s="9">
        <f t="shared" si="19"/>
        <v>1.3479000000000001</v>
      </c>
    </row>
    <row r="1236" spans="1:4" x14ac:dyDescent="0.25">
      <c r="A1236" s="2">
        <v>43916</v>
      </c>
      <c r="B1236" s="3">
        <v>0.72916666666666663</v>
      </c>
      <c r="C1236">
        <v>223.64</v>
      </c>
      <c r="D1236" s="9">
        <f t="shared" si="19"/>
        <v>0.44727999999999996</v>
      </c>
    </row>
    <row r="1237" spans="1:4" x14ac:dyDescent="0.25">
      <c r="A1237" s="2">
        <v>43916</v>
      </c>
      <c r="B1237" s="3">
        <v>0.75</v>
      </c>
      <c r="C1237">
        <v>76.319999999999993</v>
      </c>
      <c r="D1237" s="9">
        <f t="shared" si="19"/>
        <v>0.15264</v>
      </c>
    </row>
    <row r="1238" spans="1:4" x14ac:dyDescent="0.25">
      <c r="A1238" s="2">
        <v>43916</v>
      </c>
      <c r="B1238" s="3">
        <v>0.77083333333333337</v>
      </c>
      <c r="C1238">
        <v>3.58</v>
      </c>
      <c r="D1238" s="9">
        <f t="shared" si="19"/>
        <v>7.1600000000000006E-3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43917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43917</v>
      </c>
      <c r="B1264" s="3">
        <v>0.3125</v>
      </c>
      <c r="C1264">
        <v>58.71</v>
      </c>
      <c r="D1264" s="9">
        <f t="shared" si="19"/>
        <v>0.11742</v>
      </c>
    </row>
    <row r="1265" spans="1:4" x14ac:dyDescent="0.25">
      <c r="A1265" s="2">
        <v>43917</v>
      </c>
      <c r="B1265" s="3">
        <v>0.33333333333333331</v>
      </c>
      <c r="C1265">
        <v>127.22</v>
      </c>
      <c r="D1265" s="9">
        <f t="shared" si="19"/>
        <v>0.25444</v>
      </c>
    </row>
    <row r="1266" spans="1:4" x14ac:dyDescent="0.25">
      <c r="A1266" s="2">
        <v>43917</v>
      </c>
      <c r="B1266" s="3">
        <v>0.35416666666666669</v>
      </c>
      <c r="C1266">
        <v>184.14</v>
      </c>
      <c r="D1266" s="9">
        <f t="shared" si="19"/>
        <v>0.36828</v>
      </c>
    </row>
    <row r="1267" spans="1:4" x14ac:dyDescent="0.25">
      <c r="A1267" s="2">
        <v>43917</v>
      </c>
      <c r="B1267" s="3">
        <v>0.375</v>
      </c>
      <c r="C1267">
        <v>190.87</v>
      </c>
      <c r="D1267" s="9">
        <f t="shared" si="19"/>
        <v>0.38174000000000002</v>
      </c>
    </row>
    <row r="1268" spans="1:4" x14ac:dyDescent="0.25">
      <c r="A1268" s="2">
        <v>43917</v>
      </c>
      <c r="B1268" s="3">
        <v>0.39583333333333331</v>
      </c>
      <c r="C1268">
        <v>248.23</v>
      </c>
      <c r="D1268" s="9">
        <f t="shared" si="19"/>
        <v>0.49645999999999996</v>
      </c>
    </row>
    <row r="1269" spans="1:4" x14ac:dyDescent="0.25">
      <c r="A1269" s="2">
        <v>43917</v>
      </c>
      <c r="B1269" s="3">
        <v>0.41666666666666669</v>
      </c>
      <c r="C1269">
        <v>483.12</v>
      </c>
      <c r="D1269" s="9">
        <f t="shared" si="19"/>
        <v>0.96623999999999999</v>
      </c>
    </row>
    <row r="1270" spans="1:4" x14ac:dyDescent="0.25">
      <c r="A1270" s="2">
        <v>43917</v>
      </c>
      <c r="B1270" s="3">
        <v>0.4375</v>
      </c>
      <c r="C1270">
        <v>781.16</v>
      </c>
      <c r="D1270" s="9">
        <f t="shared" si="19"/>
        <v>1.5623199999999999</v>
      </c>
    </row>
    <row r="1271" spans="1:4" x14ac:dyDescent="0.25">
      <c r="A1271" s="2">
        <v>43917</v>
      </c>
      <c r="B1271" s="3">
        <v>0.45833333333333331</v>
      </c>
      <c r="C1271">
        <v>1026.8900000000001</v>
      </c>
      <c r="D1271" s="9">
        <f t="shared" si="19"/>
        <v>2.0537800000000002</v>
      </c>
    </row>
    <row r="1272" spans="1:4" x14ac:dyDescent="0.25">
      <c r="A1272" s="2">
        <v>43917</v>
      </c>
      <c r="B1272" s="3">
        <v>0.47916666666666669</v>
      </c>
      <c r="C1272">
        <v>1182.9000000000001</v>
      </c>
      <c r="D1272" s="9">
        <f t="shared" si="19"/>
        <v>2.3658000000000001</v>
      </c>
    </row>
    <row r="1273" spans="1:4" x14ac:dyDescent="0.25">
      <c r="A1273" s="2">
        <v>43917</v>
      </c>
      <c r="B1273" s="3">
        <v>0.5</v>
      </c>
      <c r="C1273">
        <v>1187.98</v>
      </c>
      <c r="D1273" s="9">
        <f t="shared" si="19"/>
        <v>2.3759600000000001</v>
      </c>
    </row>
    <row r="1274" spans="1:4" x14ac:dyDescent="0.25">
      <c r="A1274" s="2">
        <v>43917</v>
      </c>
      <c r="B1274" s="3">
        <v>0.52083333333333337</v>
      </c>
      <c r="C1274">
        <v>1493.49</v>
      </c>
      <c r="D1274" s="9">
        <f t="shared" si="19"/>
        <v>2.98698</v>
      </c>
    </row>
    <row r="1275" spans="1:4" x14ac:dyDescent="0.25">
      <c r="A1275" s="2">
        <v>43917</v>
      </c>
      <c r="B1275" s="3">
        <v>0.54166666666666663</v>
      </c>
      <c r="C1275">
        <v>1906.33</v>
      </c>
      <c r="D1275" s="9">
        <f t="shared" si="19"/>
        <v>3.8126599999999997</v>
      </c>
    </row>
    <row r="1276" spans="1:4" x14ac:dyDescent="0.25">
      <c r="A1276" s="2">
        <v>43917</v>
      </c>
      <c r="B1276" s="3">
        <v>0.5625</v>
      </c>
      <c r="C1276">
        <v>1911.01</v>
      </c>
      <c r="D1276" s="9">
        <f t="shared" si="19"/>
        <v>3.8220200000000002</v>
      </c>
    </row>
    <row r="1277" spans="1:4" x14ac:dyDescent="0.25">
      <c r="A1277" s="2">
        <v>43917</v>
      </c>
      <c r="B1277" s="3">
        <v>0.58333333333333337</v>
      </c>
      <c r="C1277">
        <v>1919.93</v>
      </c>
      <c r="D1277" s="9">
        <f t="shared" si="19"/>
        <v>3.8398600000000003</v>
      </c>
    </row>
    <row r="1278" spans="1:4" x14ac:dyDescent="0.25">
      <c r="A1278" s="2">
        <v>43917</v>
      </c>
      <c r="B1278" s="3">
        <v>0.60416666666666663</v>
      </c>
      <c r="C1278">
        <v>1977.03</v>
      </c>
      <c r="D1278" s="9">
        <f t="shared" si="19"/>
        <v>3.9540600000000001</v>
      </c>
    </row>
    <row r="1279" spans="1:4" x14ac:dyDescent="0.25">
      <c r="A1279" s="2">
        <v>43917</v>
      </c>
      <c r="B1279" s="3">
        <v>0.625</v>
      </c>
      <c r="C1279">
        <v>1919.95</v>
      </c>
      <c r="D1279" s="9">
        <f t="shared" si="19"/>
        <v>3.8399000000000001</v>
      </c>
    </row>
    <row r="1280" spans="1:4" x14ac:dyDescent="0.25">
      <c r="A1280" s="2">
        <v>43917</v>
      </c>
      <c r="B1280" s="3">
        <v>0.64583333333333337</v>
      </c>
      <c r="C1280">
        <v>1924.8</v>
      </c>
      <c r="D1280" s="9">
        <f t="shared" si="19"/>
        <v>3.8495999999999997</v>
      </c>
    </row>
    <row r="1281" spans="1:4" x14ac:dyDescent="0.25">
      <c r="A1281" s="2">
        <v>43917</v>
      </c>
      <c r="B1281" s="3">
        <v>0.66666666666666663</v>
      </c>
      <c r="C1281">
        <v>1863.67</v>
      </c>
      <c r="D1281" s="9">
        <f t="shared" si="19"/>
        <v>3.7273400000000003</v>
      </c>
    </row>
    <row r="1282" spans="1:4" x14ac:dyDescent="0.25">
      <c r="A1282" s="2">
        <v>43917</v>
      </c>
      <c r="B1282" s="3">
        <v>0.6875</v>
      </c>
      <c r="C1282">
        <v>1602.83</v>
      </c>
      <c r="D1282" s="9">
        <f t="shared" si="19"/>
        <v>3.20566</v>
      </c>
    </row>
    <row r="1283" spans="1:4" x14ac:dyDescent="0.25">
      <c r="A1283" s="2">
        <v>43917</v>
      </c>
      <c r="B1283" s="3">
        <v>0.70833333333333337</v>
      </c>
      <c r="C1283">
        <v>1223.49</v>
      </c>
      <c r="D1283" s="9">
        <f t="shared" ref="D1283:D1346" si="20">(C1283/1000)*2</f>
        <v>2.4469799999999999</v>
      </c>
    </row>
    <row r="1284" spans="1:4" x14ac:dyDescent="0.25">
      <c r="A1284" s="2">
        <v>43917</v>
      </c>
      <c r="B1284" s="3">
        <v>0.72916666666666663</v>
      </c>
      <c r="C1284">
        <v>771.37</v>
      </c>
      <c r="D1284" s="9">
        <f t="shared" si="20"/>
        <v>1.54274</v>
      </c>
    </row>
    <row r="1285" spans="1:4" x14ac:dyDescent="0.25">
      <c r="A1285" s="2">
        <v>43917</v>
      </c>
      <c r="B1285" s="3">
        <v>0.75</v>
      </c>
      <c r="C1285">
        <v>306.52</v>
      </c>
      <c r="D1285" s="9">
        <f t="shared" si="20"/>
        <v>0.61303999999999992</v>
      </c>
    </row>
    <row r="1286" spans="1:4" x14ac:dyDescent="0.25">
      <c r="A1286" s="2">
        <v>43917</v>
      </c>
      <c r="B1286" s="3">
        <v>0.77083333333333337</v>
      </c>
      <c r="C1286">
        <v>24.92</v>
      </c>
      <c r="D1286" s="9">
        <f t="shared" si="20"/>
        <v>4.9840000000000002E-2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3">
        <v>0.27083333333333331</v>
      </c>
      <c r="C1310">
        <v>118.67</v>
      </c>
      <c r="D1310" s="9">
        <f t="shared" si="20"/>
        <v>0.23734</v>
      </c>
    </row>
    <row r="1311" spans="1:4" x14ac:dyDescent="0.25">
      <c r="A1311" s="2">
        <v>43918</v>
      </c>
      <c r="B1311" s="3">
        <v>0.29166666666666669</v>
      </c>
      <c r="C1311">
        <v>659.95</v>
      </c>
      <c r="D1311" s="9">
        <f t="shared" si="20"/>
        <v>1.3199000000000001</v>
      </c>
    </row>
    <row r="1312" spans="1:4" x14ac:dyDescent="0.25">
      <c r="A1312" s="2">
        <v>43918</v>
      </c>
      <c r="B1312" s="3">
        <v>0.3125</v>
      </c>
      <c r="C1312">
        <v>1249.32</v>
      </c>
      <c r="D1312" s="9">
        <f t="shared" si="20"/>
        <v>2.49864</v>
      </c>
    </row>
    <row r="1313" spans="1:4" x14ac:dyDescent="0.25">
      <c r="A1313" s="2">
        <v>43918</v>
      </c>
      <c r="B1313" s="3">
        <v>0.33333333333333331</v>
      </c>
      <c r="C1313">
        <v>1708.78</v>
      </c>
      <c r="D1313" s="9">
        <f t="shared" si="20"/>
        <v>3.4175599999999999</v>
      </c>
    </row>
    <row r="1314" spans="1:4" x14ac:dyDescent="0.25">
      <c r="A1314" s="2">
        <v>43918</v>
      </c>
      <c r="B1314" s="3">
        <v>0.35416666666666669</v>
      </c>
      <c r="C1314">
        <v>1880.73</v>
      </c>
      <c r="D1314" s="9">
        <f t="shared" si="20"/>
        <v>3.76146</v>
      </c>
    </row>
    <row r="1315" spans="1:4" x14ac:dyDescent="0.25">
      <c r="A1315" s="2">
        <v>43918</v>
      </c>
      <c r="B1315" s="3">
        <v>0.375</v>
      </c>
      <c r="C1315">
        <v>1955.66</v>
      </c>
      <c r="D1315" s="9">
        <f t="shared" si="20"/>
        <v>3.9113200000000004</v>
      </c>
    </row>
    <row r="1316" spans="1:4" x14ac:dyDescent="0.25">
      <c r="A1316" s="2">
        <v>43918</v>
      </c>
      <c r="B1316" s="3">
        <v>0.39583333333333331</v>
      </c>
      <c r="C1316">
        <v>1976.93</v>
      </c>
      <c r="D1316" s="9">
        <f t="shared" si="20"/>
        <v>3.9538600000000002</v>
      </c>
    </row>
    <row r="1317" spans="1:4" x14ac:dyDescent="0.25">
      <c r="A1317" s="2">
        <v>43918</v>
      </c>
      <c r="B1317" s="3">
        <v>0.41666666666666669</v>
      </c>
      <c r="C1317">
        <v>1982.08</v>
      </c>
      <c r="D1317" s="9">
        <f t="shared" si="20"/>
        <v>3.9641599999999997</v>
      </c>
    </row>
    <row r="1318" spans="1:4" x14ac:dyDescent="0.25">
      <c r="A1318" s="2">
        <v>43918</v>
      </c>
      <c r="B1318" s="3">
        <v>0.4375</v>
      </c>
      <c r="C1318">
        <v>1980.38</v>
      </c>
      <c r="D1318" s="9">
        <f t="shared" si="20"/>
        <v>3.9607600000000001</v>
      </c>
    </row>
    <row r="1319" spans="1:4" x14ac:dyDescent="0.25">
      <c r="A1319" s="2">
        <v>43918</v>
      </c>
      <c r="B1319" s="3">
        <v>0.45833333333333331</v>
      </c>
      <c r="C1319">
        <v>1983.06</v>
      </c>
      <c r="D1319" s="9">
        <f t="shared" si="20"/>
        <v>3.9661200000000001</v>
      </c>
    </row>
    <row r="1320" spans="1:4" x14ac:dyDescent="0.25">
      <c r="A1320" s="2">
        <v>43918</v>
      </c>
      <c r="B1320" s="3">
        <v>0.47916666666666669</v>
      </c>
      <c r="C1320">
        <v>1978.08</v>
      </c>
      <c r="D1320" s="9">
        <f t="shared" si="20"/>
        <v>3.9561599999999997</v>
      </c>
    </row>
    <row r="1321" spans="1:4" x14ac:dyDescent="0.25">
      <c r="A1321" s="2">
        <v>43918</v>
      </c>
      <c r="B1321" s="3">
        <v>0.5</v>
      </c>
      <c r="C1321">
        <v>1976.72</v>
      </c>
      <c r="D1321" s="9">
        <f t="shared" si="20"/>
        <v>3.9534400000000001</v>
      </c>
    </row>
    <row r="1322" spans="1:4" x14ac:dyDescent="0.25">
      <c r="A1322" s="2">
        <v>43918</v>
      </c>
      <c r="B1322" s="3">
        <v>0.52083333333333337</v>
      </c>
      <c r="C1322">
        <v>1973.95</v>
      </c>
      <c r="D1322" s="9">
        <f t="shared" si="20"/>
        <v>3.9479000000000002</v>
      </c>
    </row>
    <row r="1323" spans="1:4" x14ac:dyDescent="0.25">
      <c r="A1323" s="2">
        <v>43918</v>
      </c>
      <c r="B1323" s="3">
        <v>0.54166666666666663</v>
      </c>
      <c r="C1323">
        <v>1971.81</v>
      </c>
      <c r="D1323" s="9">
        <f t="shared" si="20"/>
        <v>3.9436199999999997</v>
      </c>
    </row>
    <row r="1324" spans="1:4" x14ac:dyDescent="0.25">
      <c r="A1324" s="2">
        <v>43918</v>
      </c>
      <c r="B1324" s="3">
        <v>0.5625</v>
      </c>
      <c r="C1324">
        <v>1972.11</v>
      </c>
      <c r="D1324" s="9">
        <f t="shared" si="20"/>
        <v>3.9442199999999996</v>
      </c>
    </row>
    <row r="1325" spans="1:4" x14ac:dyDescent="0.25">
      <c r="A1325" s="2">
        <v>43918</v>
      </c>
      <c r="B1325" s="3">
        <v>0.58333333333333337</v>
      </c>
      <c r="C1325">
        <v>1971.76</v>
      </c>
      <c r="D1325" s="9">
        <f t="shared" si="20"/>
        <v>3.9435199999999999</v>
      </c>
    </row>
    <row r="1326" spans="1:4" x14ac:dyDescent="0.25">
      <c r="A1326" s="2">
        <v>43918</v>
      </c>
      <c r="B1326" s="3">
        <v>0.60416666666666663</v>
      </c>
      <c r="C1326">
        <v>1977.28</v>
      </c>
      <c r="D1326" s="9">
        <f t="shared" si="20"/>
        <v>3.9545599999999999</v>
      </c>
    </row>
    <row r="1327" spans="1:4" x14ac:dyDescent="0.25">
      <c r="A1327" s="2">
        <v>43918</v>
      </c>
      <c r="B1327" s="3">
        <v>0.625</v>
      </c>
      <c r="C1327">
        <v>1972.64</v>
      </c>
      <c r="D1327" s="9">
        <f t="shared" si="20"/>
        <v>3.9452800000000003</v>
      </c>
    </row>
    <row r="1328" spans="1:4" x14ac:dyDescent="0.25">
      <c r="A1328" s="2">
        <v>43918</v>
      </c>
      <c r="B1328" s="3">
        <v>0.64583333333333337</v>
      </c>
      <c r="C1328">
        <v>1955.35</v>
      </c>
      <c r="D1328" s="9">
        <f t="shared" si="20"/>
        <v>3.9106999999999998</v>
      </c>
    </row>
    <row r="1329" spans="1:4" x14ac:dyDescent="0.25">
      <c r="A1329" s="2">
        <v>43918</v>
      </c>
      <c r="B1329" s="3">
        <v>0.66666666666666663</v>
      </c>
      <c r="C1329">
        <v>1918.31</v>
      </c>
      <c r="D1329" s="9">
        <f t="shared" si="20"/>
        <v>3.8366199999999999</v>
      </c>
    </row>
    <row r="1330" spans="1:4" x14ac:dyDescent="0.25">
      <c r="A1330" s="2">
        <v>43918</v>
      </c>
      <c r="B1330" s="3">
        <v>0.6875</v>
      </c>
      <c r="C1330">
        <v>1803.42</v>
      </c>
      <c r="D1330" s="9">
        <f t="shared" si="20"/>
        <v>3.60684</v>
      </c>
    </row>
    <row r="1331" spans="1:4" x14ac:dyDescent="0.25">
      <c r="A1331" s="2">
        <v>43918</v>
      </c>
      <c r="B1331" s="3">
        <v>0.70833333333333337</v>
      </c>
      <c r="C1331">
        <v>1567.03</v>
      </c>
      <c r="D1331" s="9">
        <f t="shared" si="20"/>
        <v>3.1340599999999998</v>
      </c>
    </row>
    <row r="1332" spans="1:4" x14ac:dyDescent="0.25">
      <c r="A1332" s="2">
        <v>43918</v>
      </c>
      <c r="B1332" s="3">
        <v>0.72916666666666663</v>
      </c>
      <c r="C1332">
        <v>1031.9000000000001</v>
      </c>
      <c r="D1332" s="9">
        <f t="shared" si="20"/>
        <v>2.0638000000000001</v>
      </c>
    </row>
    <row r="1333" spans="1:4" x14ac:dyDescent="0.25">
      <c r="A1333" s="2">
        <v>43918</v>
      </c>
      <c r="B1333" s="3">
        <v>0.75</v>
      </c>
      <c r="C1333">
        <v>454.71</v>
      </c>
      <c r="D1333" s="9">
        <f t="shared" si="20"/>
        <v>0.90942000000000001</v>
      </c>
    </row>
    <row r="1334" spans="1:4" x14ac:dyDescent="0.25">
      <c r="A1334" s="2">
        <v>43918</v>
      </c>
      <c r="B1334" s="3">
        <v>0.77083333333333337</v>
      </c>
      <c r="C1334">
        <v>48.48</v>
      </c>
      <c r="D1334" s="9">
        <f t="shared" si="20"/>
        <v>9.6959999999999991E-2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18.309999999999999</v>
      </c>
      <c r="D1358" s="9">
        <f t="shared" si="21"/>
        <v>3.662E-2</v>
      </c>
    </row>
    <row r="1359" spans="1:4" x14ac:dyDescent="0.25">
      <c r="A1359" s="2">
        <v>43919</v>
      </c>
      <c r="B1359" s="3">
        <v>0.29166666666666669</v>
      </c>
      <c r="C1359">
        <v>152.52000000000001</v>
      </c>
      <c r="D1359" s="9">
        <f t="shared" si="21"/>
        <v>0.30504000000000003</v>
      </c>
    </row>
    <row r="1360" spans="1:4" x14ac:dyDescent="0.25">
      <c r="A1360" s="2">
        <v>43919</v>
      </c>
      <c r="B1360" s="3">
        <v>0.3125</v>
      </c>
      <c r="C1360">
        <v>395.95</v>
      </c>
      <c r="D1360" s="9">
        <f t="shared" si="21"/>
        <v>0.79189999999999994</v>
      </c>
    </row>
    <row r="1361" spans="1:4" x14ac:dyDescent="0.25">
      <c r="A1361" s="2">
        <v>43919</v>
      </c>
      <c r="B1361" s="3">
        <v>0.33333333333333331</v>
      </c>
      <c r="C1361">
        <v>672.4</v>
      </c>
      <c r="D1361" s="9">
        <f t="shared" si="21"/>
        <v>1.3448</v>
      </c>
    </row>
    <row r="1362" spans="1:4" x14ac:dyDescent="0.25">
      <c r="A1362" s="2">
        <v>43919</v>
      </c>
      <c r="B1362" s="3">
        <v>0.35416666666666669</v>
      </c>
      <c r="C1362">
        <v>994.34</v>
      </c>
      <c r="D1362" s="9">
        <f t="shared" si="21"/>
        <v>1.98868</v>
      </c>
    </row>
    <row r="1363" spans="1:4" x14ac:dyDescent="0.25">
      <c r="A1363" s="2">
        <v>43919</v>
      </c>
      <c r="B1363" s="3">
        <v>0.375</v>
      </c>
      <c r="C1363">
        <v>1897.01</v>
      </c>
      <c r="D1363" s="9">
        <f t="shared" si="21"/>
        <v>3.7940200000000002</v>
      </c>
    </row>
    <row r="1364" spans="1:4" x14ac:dyDescent="0.25">
      <c r="A1364" s="2">
        <v>43919</v>
      </c>
      <c r="B1364" s="3">
        <v>0.39583333333333331</v>
      </c>
      <c r="C1364">
        <v>1960.22</v>
      </c>
      <c r="D1364" s="9">
        <f t="shared" si="21"/>
        <v>3.9204400000000001</v>
      </c>
    </row>
    <row r="1365" spans="1:4" x14ac:dyDescent="0.25">
      <c r="A1365" s="2">
        <v>43919</v>
      </c>
      <c r="B1365" s="3">
        <v>0.41666666666666669</v>
      </c>
      <c r="C1365">
        <v>1966.4</v>
      </c>
      <c r="D1365" s="9">
        <f t="shared" si="21"/>
        <v>3.9328000000000003</v>
      </c>
    </row>
    <row r="1366" spans="1:4" x14ac:dyDescent="0.25">
      <c r="A1366" s="2">
        <v>43919</v>
      </c>
      <c r="B1366" s="3">
        <v>0.4375</v>
      </c>
      <c r="C1366">
        <v>1925.03</v>
      </c>
      <c r="D1366" s="9">
        <f t="shared" si="21"/>
        <v>3.85006</v>
      </c>
    </row>
    <row r="1367" spans="1:4" x14ac:dyDescent="0.25">
      <c r="A1367" s="2">
        <v>43919</v>
      </c>
      <c r="B1367" s="3">
        <v>0.45833333333333331</v>
      </c>
      <c r="C1367">
        <v>1890.13</v>
      </c>
      <c r="D1367" s="9">
        <f t="shared" si="21"/>
        <v>3.7802600000000002</v>
      </c>
    </row>
    <row r="1368" spans="1:4" x14ac:dyDescent="0.25">
      <c r="A1368" s="2">
        <v>43919</v>
      </c>
      <c r="B1368" s="3">
        <v>0.47916666666666669</v>
      </c>
      <c r="C1368">
        <v>1722.34</v>
      </c>
      <c r="D1368" s="9">
        <f t="shared" si="21"/>
        <v>3.44468</v>
      </c>
    </row>
    <row r="1369" spans="1:4" x14ac:dyDescent="0.25">
      <c r="A1369" s="2">
        <v>43919</v>
      </c>
      <c r="B1369" s="3">
        <v>0.5</v>
      </c>
      <c r="C1369">
        <v>1757.43</v>
      </c>
      <c r="D1369" s="9">
        <f t="shared" si="21"/>
        <v>3.5148600000000001</v>
      </c>
    </row>
    <row r="1370" spans="1:4" x14ac:dyDescent="0.25">
      <c r="A1370" s="2">
        <v>43919</v>
      </c>
      <c r="B1370" s="3">
        <v>0.52083333333333337</v>
      </c>
      <c r="C1370">
        <v>1727.52</v>
      </c>
      <c r="D1370" s="9">
        <f t="shared" si="21"/>
        <v>3.4550399999999999</v>
      </c>
    </row>
    <row r="1371" spans="1:4" x14ac:dyDescent="0.25">
      <c r="A1371" s="2">
        <v>43919</v>
      </c>
      <c r="B1371" s="3">
        <v>0.54166666666666663</v>
      </c>
      <c r="C1371">
        <v>1556.43</v>
      </c>
      <c r="D1371" s="9">
        <f t="shared" si="21"/>
        <v>3.11286</v>
      </c>
    </row>
    <row r="1372" spans="1:4" x14ac:dyDescent="0.25">
      <c r="A1372" s="2">
        <v>43919</v>
      </c>
      <c r="B1372" s="3">
        <v>0.5625</v>
      </c>
      <c r="C1372">
        <v>1288.23</v>
      </c>
      <c r="D1372" s="9">
        <f t="shared" si="21"/>
        <v>2.57646</v>
      </c>
    </row>
    <row r="1373" spans="1:4" x14ac:dyDescent="0.25">
      <c r="A1373" s="2">
        <v>43919</v>
      </c>
      <c r="B1373" s="3">
        <v>0.58333333333333337</v>
      </c>
      <c r="C1373">
        <v>1298.52</v>
      </c>
      <c r="D1373" s="9">
        <f t="shared" si="21"/>
        <v>2.5970399999999998</v>
      </c>
    </row>
    <row r="1374" spans="1:4" x14ac:dyDescent="0.25">
      <c r="A1374" s="2">
        <v>43919</v>
      </c>
      <c r="B1374" s="3">
        <v>0.60416666666666663</v>
      </c>
      <c r="C1374">
        <v>1103.48</v>
      </c>
      <c r="D1374" s="9">
        <f t="shared" si="21"/>
        <v>2.20696</v>
      </c>
    </row>
    <row r="1375" spans="1:4" x14ac:dyDescent="0.25">
      <c r="A1375" s="2">
        <v>43919</v>
      </c>
      <c r="B1375" s="3">
        <v>0.625</v>
      </c>
      <c r="C1375">
        <v>979.33</v>
      </c>
      <c r="D1375" s="9">
        <f t="shared" si="21"/>
        <v>1.9586600000000001</v>
      </c>
    </row>
    <row r="1376" spans="1:4" x14ac:dyDescent="0.25">
      <c r="A1376" s="2">
        <v>43919</v>
      </c>
      <c r="B1376" s="3">
        <v>0.64583333333333337</v>
      </c>
      <c r="C1376">
        <v>911.45</v>
      </c>
      <c r="D1376" s="9">
        <f t="shared" si="21"/>
        <v>1.8229000000000002</v>
      </c>
    </row>
    <row r="1377" spans="1:4" x14ac:dyDescent="0.25">
      <c r="A1377" s="2">
        <v>43919</v>
      </c>
      <c r="B1377" s="3">
        <v>0.66666666666666663</v>
      </c>
      <c r="C1377">
        <v>825.8</v>
      </c>
      <c r="D1377" s="9">
        <f t="shared" si="21"/>
        <v>1.6516</v>
      </c>
    </row>
    <row r="1378" spans="1:4" x14ac:dyDescent="0.25">
      <c r="A1378" s="2">
        <v>43919</v>
      </c>
      <c r="B1378" s="3">
        <v>0.6875</v>
      </c>
      <c r="C1378">
        <v>438.68</v>
      </c>
      <c r="D1378" s="9">
        <f t="shared" si="21"/>
        <v>0.87736000000000003</v>
      </c>
    </row>
    <row r="1379" spans="1:4" x14ac:dyDescent="0.25">
      <c r="A1379" s="2">
        <v>43919</v>
      </c>
      <c r="B1379" s="3">
        <v>0.70833333333333337</v>
      </c>
      <c r="C1379">
        <v>293.33</v>
      </c>
      <c r="D1379" s="9">
        <f t="shared" si="21"/>
        <v>0.58665999999999996</v>
      </c>
    </row>
    <row r="1380" spans="1:4" x14ac:dyDescent="0.25">
      <c r="A1380" s="2">
        <v>43919</v>
      </c>
      <c r="B1380" s="3">
        <v>0.72916666666666663</v>
      </c>
      <c r="C1380">
        <v>178.73</v>
      </c>
      <c r="D1380" s="9">
        <f t="shared" si="21"/>
        <v>0.35746</v>
      </c>
    </row>
    <row r="1381" spans="1:4" x14ac:dyDescent="0.25">
      <c r="A1381" s="2">
        <v>43919</v>
      </c>
      <c r="B1381" s="3">
        <v>0.75</v>
      </c>
      <c r="C1381">
        <v>58.65</v>
      </c>
      <c r="D1381" s="9">
        <f t="shared" si="21"/>
        <v>0.1173</v>
      </c>
    </row>
    <row r="1382" spans="1:4" x14ac:dyDescent="0.25">
      <c r="A1382" s="2">
        <v>43919</v>
      </c>
      <c r="B1382" s="3">
        <v>0.77083333333333337</v>
      </c>
      <c r="C1382">
        <v>2.39</v>
      </c>
      <c r="D1382" s="9">
        <f t="shared" si="21"/>
        <v>4.7800000000000004E-3</v>
      </c>
    </row>
    <row r="1383" spans="1:4" x14ac:dyDescent="0.25">
      <c r="A1383" s="2">
        <v>43919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155.12</v>
      </c>
      <c r="D1406" s="9">
        <f t="shared" si="21"/>
        <v>0.31024000000000002</v>
      </c>
    </row>
    <row r="1407" spans="1:4" x14ac:dyDescent="0.25">
      <c r="A1407" s="2">
        <v>43920</v>
      </c>
      <c r="B1407" s="3">
        <v>0.29166666666666669</v>
      </c>
      <c r="C1407">
        <v>719.16</v>
      </c>
      <c r="D1407" s="9">
        <f t="shared" si="21"/>
        <v>1.43832</v>
      </c>
    </row>
    <row r="1408" spans="1:4" x14ac:dyDescent="0.25">
      <c r="A1408" s="2">
        <v>43920</v>
      </c>
      <c r="B1408" s="3">
        <v>0.3125</v>
      </c>
      <c r="C1408">
        <v>1291.31</v>
      </c>
      <c r="D1408" s="9">
        <f t="shared" si="21"/>
        <v>2.5826199999999999</v>
      </c>
    </row>
    <row r="1409" spans="1:4" x14ac:dyDescent="0.25">
      <c r="A1409" s="2">
        <v>43920</v>
      </c>
      <c r="B1409" s="3">
        <v>0.33333333333333331</v>
      </c>
      <c r="C1409">
        <v>1711.11</v>
      </c>
      <c r="D1409" s="9">
        <f t="shared" si="21"/>
        <v>3.4222199999999998</v>
      </c>
    </row>
    <row r="1410" spans="1:4" x14ac:dyDescent="0.25">
      <c r="A1410" s="2">
        <v>43920</v>
      </c>
      <c r="B1410" s="3">
        <v>0.35416666666666669</v>
      </c>
      <c r="C1410">
        <v>1852.76</v>
      </c>
      <c r="D1410" s="9">
        <f t="shared" si="21"/>
        <v>3.7055199999999999</v>
      </c>
    </row>
    <row r="1411" spans="1:4" x14ac:dyDescent="0.25">
      <c r="A1411" s="2">
        <v>43920</v>
      </c>
      <c r="B1411" s="3">
        <v>0.375</v>
      </c>
      <c r="C1411">
        <v>1926.71</v>
      </c>
      <c r="D1411" s="9">
        <f t="shared" ref="D1411:D1474" si="22">(C1411/1000)*2</f>
        <v>3.8534200000000003</v>
      </c>
    </row>
    <row r="1412" spans="1:4" x14ac:dyDescent="0.25">
      <c r="A1412" s="2">
        <v>43920</v>
      </c>
      <c r="B1412" s="3">
        <v>0.39583333333333331</v>
      </c>
      <c r="C1412">
        <v>1961.07</v>
      </c>
      <c r="D1412" s="9">
        <f t="shared" si="22"/>
        <v>3.9221399999999997</v>
      </c>
    </row>
    <row r="1413" spans="1:4" x14ac:dyDescent="0.25">
      <c r="A1413" s="2">
        <v>43920</v>
      </c>
      <c r="B1413" s="3">
        <v>0.41666666666666669</v>
      </c>
      <c r="C1413">
        <v>1972.25</v>
      </c>
      <c r="D1413" s="9">
        <f t="shared" si="22"/>
        <v>3.9445000000000001</v>
      </c>
    </row>
    <row r="1414" spans="1:4" x14ac:dyDescent="0.25">
      <c r="A1414" s="2">
        <v>43920</v>
      </c>
      <c r="B1414" s="3">
        <v>0.4375</v>
      </c>
      <c r="C1414">
        <v>1979.14</v>
      </c>
      <c r="D1414" s="9">
        <f t="shared" si="22"/>
        <v>3.9582800000000002</v>
      </c>
    </row>
    <row r="1415" spans="1:4" x14ac:dyDescent="0.25">
      <c r="A1415" s="2">
        <v>43920</v>
      </c>
      <c r="B1415" s="3">
        <v>0.45833333333333331</v>
      </c>
      <c r="C1415">
        <v>1975</v>
      </c>
      <c r="D1415" s="9">
        <f t="shared" si="22"/>
        <v>3.95</v>
      </c>
    </row>
    <row r="1416" spans="1:4" x14ac:dyDescent="0.25">
      <c r="A1416" s="2">
        <v>43920</v>
      </c>
      <c r="B1416" s="3">
        <v>0.47916666666666669</v>
      </c>
      <c r="C1416">
        <v>1984.57</v>
      </c>
      <c r="D1416" s="9">
        <f t="shared" si="22"/>
        <v>3.9691399999999999</v>
      </c>
    </row>
    <row r="1417" spans="1:4" x14ac:dyDescent="0.25">
      <c r="A1417" s="2">
        <v>43920</v>
      </c>
      <c r="B1417" s="3">
        <v>0.5</v>
      </c>
      <c r="C1417">
        <v>1981.14</v>
      </c>
      <c r="D1417" s="9">
        <f t="shared" si="22"/>
        <v>3.9622800000000002</v>
      </c>
    </row>
    <row r="1418" spans="1:4" x14ac:dyDescent="0.25">
      <c r="A1418" s="2">
        <v>43920</v>
      </c>
      <c r="B1418" s="3">
        <v>0.52083333333333337</v>
      </c>
      <c r="C1418">
        <v>1981.61</v>
      </c>
      <c r="D1418" s="9">
        <f t="shared" si="22"/>
        <v>3.9632199999999997</v>
      </c>
    </row>
    <row r="1419" spans="1:4" x14ac:dyDescent="0.25">
      <c r="A1419" s="2">
        <v>43920</v>
      </c>
      <c r="B1419" s="3">
        <v>0.54166666666666663</v>
      </c>
      <c r="C1419">
        <v>1985.39</v>
      </c>
      <c r="D1419" s="9">
        <f t="shared" si="22"/>
        <v>3.9707800000000004</v>
      </c>
    </row>
    <row r="1420" spans="1:4" x14ac:dyDescent="0.25">
      <c r="A1420" s="2">
        <v>43920</v>
      </c>
      <c r="B1420" s="3">
        <v>0.5625</v>
      </c>
      <c r="C1420">
        <v>1983.12</v>
      </c>
      <c r="D1420" s="9">
        <f t="shared" si="22"/>
        <v>3.96624</v>
      </c>
    </row>
    <row r="1421" spans="1:4" x14ac:dyDescent="0.25">
      <c r="A1421" s="2">
        <v>43920</v>
      </c>
      <c r="B1421" s="3">
        <v>0.58333333333333337</v>
      </c>
      <c r="C1421">
        <v>1986.34</v>
      </c>
      <c r="D1421" s="9">
        <f t="shared" si="22"/>
        <v>3.97268</v>
      </c>
    </row>
    <row r="1422" spans="1:4" x14ac:dyDescent="0.25">
      <c r="A1422" s="2">
        <v>43920</v>
      </c>
      <c r="B1422" s="3">
        <v>0.60416666666666663</v>
      </c>
      <c r="C1422">
        <v>1987.95</v>
      </c>
      <c r="D1422" s="9">
        <f t="shared" si="22"/>
        <v>3.9759000000000002</v>
      </c>
    </row>
    <row r="1423" spans="1:4" x14ac:dyDescent="0.25">
      <c r="A1423" s="2">
        <v>43920</v>
      </c>
      <c r="B1423" s="3">
        <v>0.625</v>
      </c>
      <c r="C1423">
        <v>1987.07</v>
      </c>
      <c r="D1423" s="9">
        <f t="shared" si="22"/>
        <v>3.9741399999999998</v>
      </c>
    </row>
    <row r="1424" spans="1:4" x14ac:dyDescent="0.25">
      <c r="A1424" s="2">
        <v>43920</v>
      </c>
      <c r="B1424" s="3">
        <v>0.64583333333333337</v>
      </c>
      <c r="C1424">
        <v>1971.55</v>
      </c>
      <c r="D1424" s="9">
        <f t="shared" si="22"/>
        <v>3.9430999999999998</v>
      </c>
    </row>
    <row r="1425" spans="1:4" x14ac:dyDescent="0.25">
      <c r="A1425" s="2">
        <v>43920</v>
      </c>
      <c r="B1425" s="3">
        <v>0.66666666666666663</v>
      </c>
      <c r="C1425">
        <v>1936.87</v>
      </c>
      <c r="D1425" s="9">
        <f t="shared" si="22"/>
        <v>3.8737399999999997</v>
      </c>
    </row>
    <row r="1426" spans="1:4" x14ac:dyDescent="0.25">
      <c r="A1426" s="2">
        <v>43920</v>
      </c>
      <c r="B1426" s="3">
        <v>0.6875</v>
      </c>
      <c r="C1426">
        <v>1858.68</v>
      </c>
      <c r="D1426" s="9">
        <f t="shared" si="22"/>
        <v>3.7173600000000002</v>
      </c>
    </row>
    <row r="1427" spans="1:4" x14ac:dyDescent="0.25">
      <c r="A1427" s="2">
        <v>43920</v>
      </c>
      <c r="B1427" s="3">
        <v>0.70833333333333337</v>
      </c>
      <c r="C1427">
        <v>1653</v>
      </c>
      <c r="D1427" s="9">
        <f t="shared" si="22"/>
        <v>3.306</v>
      </c>
    </row>
    <row r="1428" spans="1:4" x14ac:dyDescent="0.25">
      <c r="A1428" s="2">
        <v>43920</v>
      </c>
      <c r="B1428" s="3">
        <v>0.72916666666666663</v>
      </c>
      <c r="C1428">
        <v>1100.3900000000001</v>
      </c>
      <c r="D1428" s="9">
        <f t="shared" si="22"/>
        <v>2.2007800000000004</v>
      </c>
    </row>
    <row r="1429" spans="1:4" x14ac:dyDescent="0.25">
      <c r="A1429" s="2">
        <v>43920</v>
      </c>
      <c r="B1429" s="3">
        <v>0.75</v>
      </c>
      <c r="C1429">
        <v>496.95</v>
      </c>
      <c r="D1429" s="9">
        <f t="shared" si="22"/>
        <v>0.99390000000000001</v>
      </c>
    </row>
    <row r="1430" spans="1:4" x14ac:dyDescent="0.25">
      <c r="A1430" s="2">
        <v>43920</v>
      </c>
      <c r="B1430" s="3">
        <v>0.77083333333333337</v>
      </c>
      <c r="C1430">
        <v>60.18</v>
      </c>
      <c r="D1430" s="9">
        <f t="shared" si="22"/>
        <v>0.12035999999999999</v>
      </c>
    </row>
    <row r="1431" spans="1:4" x14ac:dyDescent="0.25">
      <c r="A1431" s="2">
        <v>43920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43921</v>
      </c>
      <c r="B1454" s="3">
        <v>0.27083333333333331</v>
      </c>
      <c r="C1454">
        <v>171.15</v>
      </c>
      <c r="D1454" s="9">
        <f t="shared" si="22"/>
        <v>0.34229999999999999</v>
      </c>
    </row>
    <row r="1455" spans="1:4" x14ac:dyDescent="0.25">
      <c r="A1455" s="2">
        <v>43921</v>
      </c>
      <c r="B1455" s="3">
        <v>0.29166666666666669</v>
      </c>
      <c r="C1455">
        <v>745.7</v>
      </c>
      <c r="D1455" s="9">
        <f t="shared" si="22"/>
        <v>1.4914000000000001</v>
      </c>
    </row>
    <row r="1456" spans="1:4" x14ac:dyDescent="0.25">
      <c r="A1456" s="2">
        <v>43921</v>
      </c>
      <c r="B1456" s="3">
        <v>0.3125</v>
      </c>
      <c r="C1456">
        <v>1317.6</v>
      </c>
      <c r="D1456" s="9">
        <f t="shared" si="22"/>
        <v>2.6351999999999998</v>
      </c>
    </row>
    <row r="1457" spans="1:4" x14ac:dyDescent="0.25">
      <c r="A1457" s="2">
        <v>43921</v>
      </c>
      <c r="B1457" s="3">
        <v>0.33333333333333331</v>
      </c>
      <c r="C1457">
        <v>1704.13</v>
      </c>
      <c r="D1457" s="9">
        <f t="shared" si="22"/>
        <v>3.4082600000000003</v>
      </c>
    </row>
    <row r="1458" spans="1:4" x14ac:dyDescent="0.25">
      <c r="A1458" s="2">
        <v>43921</v>
      </c>
      <c r="B1458" s="3">
        <v>0.35416666666666669</v>
      </c>
      <c r="C1458">
        <v>1853.81</v>
      </c>
      <c r="D1458" s="9">
        <f t="shared" si="22"/>
        <v>3.7076199999999999</v>
      </c>
    </row>
    <row r="1459" spans="1:4" x14ac:dyDescent="0.25">
      <c r="A1459" s="2">
        <v>43921</v>
      </c>
      <c r="B1459" s="3">
        <v>0.375</v>
      </c>
      <c r="C1459">
        <v>1918.48</v>
      </c>
      <c r="D1459" s="9">
        <f t="shared" si="22"/>
        <v>3.8369599999999999</v>
      </c>
    </row>
    <row r="1460" spans="1:4" x14ac:dyDescent="0.25">
      <c r="A1460" s="2">
        <v>43921</v>
      </c>
      <c r="B1460" s="3">
        <v>0.39583333333333331</v>
      </c>
      <c r="C1460">
        <v>1944.85</v>
      </c>
      <c r="D1460" s="9">
        <f t="shared" si="22"/>
        <v>3.8896999999999999</v>
      </c>
    </row>
    <row r="1461" spans="1:4" x14ac:dyDescent="0.25">
      <c r="A1461" s="2">
        <v>43921</v>
      </c>
      <c r="B1461" s="3">
        <v>0.41666666666666669</v>
      </c>
      <c r="C1461">
        <v>1953.63</v>
      </c>
      <c r="D1461" s="9">
        <f t="shared" si="22"/>
        <v>3.9072600000000004</v>
      </c>
    </row>
    <row r="1462" spans="1:4" x14ac:dyDescent="0.25">
      <c r="A1462" s="2">
        <v>43921</v>
      </c>
      <c r="B1462" s="3">
        <v>0.4375</v>
      </c>
      <c r="C1462">
        <v>1958.84</v>
      </c>
      <c r="D1462" s="9">
        <f t="shared" si="22"/>
        <v>3.9176799999999998</v>
      </c>
    </row>
    <row r="1463" spans="1:4" x14ac:dyDescent="0.25">
      <c r="A1463" s="2">
        <v>43921</v>
      </c>
      <c r="B1463" s="3">
        <v>0.45833333333333331</v>
      </c>
      <c r="C1463">
        <v>1942.65</v>
      </c>
      <c r="D1463" s="9">
        <f t="shared" si="22"/>
        <v>3.8853</v>
      </c>
    </row>
    <row r="1464" spans="1:4" x14ac:dyDescent="0.25">
      <c r="A1464" s="2">
        <v>43921</v>
      </c>
      <c r="B1464" s="3">
        <v>0.47916666666666669</v>
      </c>
      <c r="C1464">
        <v>1953.38</v>
      </c>
      <c r="D1464" s="9">
        <f t="shared" si="22"/>
        <v>3.9067600000000002</v>
      </c>
    </row>
    <row r="1465" spans="1:4" x14ac:dyDescent="0.25">
      <c r="A1465" s="2">
        <v>43921</v>
      </c>
      <c r="B1465" s="3">
        <v>0.5</v>
      </c>
      <c r="C1465">
        <v>1964.72</v>
      </c>
      <c r="D1465" s="9">
        <f t="shared" si="22"/>
        <v>3.92944</v>
      </c>
    </row>
    <row r="1466" spans="1:4" x14ac:dyDescent="0.25">
      <c r="A1466" s="2">
        <v>43921</v>
      </c>
      <c r="B1466" s="3">
        <v>0.52083333333333337</v>
      </c>
      <c r="C1466">
        <v>1800.17</v>
      </c>
      <c r="D1466" s="9">
        <f t="shared" si="22"/>
        <v>3.6003400000000001</v>
      </c>
    </row>
    <row r="1467" spans="1:4" x14ac:dyDescent="0.25">
      <c r="A1467" s="2">
        <v>43921</v>
      </c>
      <c r="B1467" s="3">
        <v>0.54166666666666663</v>
      </c>
      <c r="C1467">
        <v>1826.53</v>
      </c>
      <c r="D1467" s="9">
        <f t="shared" si="22"/>
        <v>3.65306</v>
      </c>
    </row>
    <row r="1468" spans="1:4" x14ac:dyDescent="0.25">
      <c r="A1468" s="2">
        <v>43921</v>
      </c>
      <c r="B1468" s="3">
        <v>0.5625</v>
      </c>
      <c r="C1468">
        <v>1432.25</v>
      </c>
      <c r="D1468" s="9">
        <f t="shared" si="22"/>
        <v>2.8645</v>
      </c>
    </row>
    <row r="1469" spans="1:4" x14ac:dyDescent="0.25">
      <c r="A1469" s="2">
        <v>43921</v>
      </c>
      <c r="B1469" s="3">
        <v>0.58333333333333337</v>
      </c>
      <c r="C1469">
        <v>1697.86</v>
      </c>
      <c r="D1469" s="9">
        <f t="shared" si="22"/>
        <v>3.3957199999999998</v>
      </c>
    </row>
    <row r="1470" spans="1:4" x14ac:dyDescent="0.25">
      <c r="A1470" s="2">
        <v>43921</v>
      </c>
      <c r="B1470" s="3">
        <v>0.60416666666666663</v>
      </c>
      <c r="C1470">
        <v>1705.16</v>
      </c>
      <c r="D1470" s="9">
        <f t="shared" si="22"/>
        <v>3.41032</v>
      </c>
    </row>
    <row r="1471" spans="1:4" x14ac:dyDescent="0.25">
      <c r="A1471" s="2">
        <v>43921</v>
      </c>
      <c r="B1471" s="3">
        <v>0.625</v>
      </c>
      <c r="C1471">
        <v>1884.55</v>
      </c>
      <c r="D1471" s="9">
        <f t="shared" si="22"/>
        <v>3.7690999999999999</v>
      </c>
    </row>
    <row r="1472" spans="1:4" x14ac:dyDescent="0.25">
      <c r="A1472" s="2">
        <v>43921</v>
      </c>
      <c r="B1472" s="3">
        <v>0.64583333333333337</v>
      </c>
      <c r="C1472">
        <v>1865.54</v>
      </c>
      <c r="D1472" s="9">
        <f t="shared" si="22"/>
        <v>3.73108</v>
      </c>
    </row>
    <row r="1473" spans="1:4" x14ac:dyDescent="0.25">
      <c r="A1473" s="2">
        <v>43921</v>
      </c>
      <c r="B1473" s="3">
        <v>0.66666666666666663</v>
      </c>
      <c r="C1473">
        <v>1684.75</v>
      </c>
      <c r="D1473" s="9">
        <f t="shared" si="22"/>
        <v>3.3694999999999999</v>
      </c>
    </row>
    <row r="1474" spans="1:4" x14ac:dyDescent="0.25">
      <c r="A1474" s="2">
        <v>43921</v>
      </c>
      <c r="B1474" s="3">
        <v>0.6875</v>
      </c>
      <c r="C1474">
        <v>1216.28</v>
      </c>
      <c r="D1474" s="9">
        <f t="shared" si="22"/>
        <v>2.4325600000000001</v>
      </c>
    </row>
    <row r="1475" spans="1:4" x14ac:dyDescent="0.25">
      <c r="A1475" s="2">
        <v>43921</v>
      </c>
      <c r="B1475" s="3">
        <v>0.70833333333333337</v>
      </c>
      <c r="C1475">
        <v>578.54999999999995</v>
      </c>
      <c r="D1475" s="9">
        <f t="shared" ref="D1475:D1489" si="23">(C1475/1000)*2</f>
        <v>1.1571</v>
      </c>
    </row>
    <row r="1476" spans="1:4" x14ac:dyDescent="0.25">
      <c r="A1476" s="2">
        <v>43921</v>
      </c>
      <c r="B1476" s="3">
        <v>0.72916666666666663</v>
      </c>
      <c r="C1476">
        <v>253.36</v>
      </c>
      <c r="D1476" s="9">
        <f t="shared" si="23"/>
        <v>0.50672000000000006</v>
      </c>
    </row>
    <row r="1477" spans="1:4" x14ac:dyDescent="0.25">
      <c r="A1477" s="2">
        <v>43921</v>
      </c>
      <c r="B1477" s="3">
        <v>0.75</v>
      </c>
      <c r="C1477">
        <v>116.05</v>
      </c>
      <c r="D1477" s="9">
        <f t="shared" si="23"/>
        <v>0.2321</v>
      </c>
    </row>
    <row r="1478" spans="1:4" x14ac:dyDescent="0.25">
      <c r="A1478" s="2">
        <v>43921</v>
      </c>
      <c r="B1478" s="3">
        <v>0.77083333333333337</v>
      </c>
      <c r="C1478">
        <v>7.02</v>
      </c>
      <c r="D1478" s="9">
        <f t="shared" si="23"/>
        <v>1.4039999999999999E-2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EB08-7D1D-4A2F-9BA4-810512165C92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8" t="s">
        <v>4</v>
      </c>
      <c r="C1" s="7" t="s">
        <v>6</v>
      </c>
      <c r="D1" s="7" t="s">
        <v>5</v>
      </c>
    </row>
    <row r="2" spans="1:4" x14ac:dyDescent="0.25">
      <c r="A2" s="2">
        <v>43922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4">
        <v>0.27083333333333331</v>
      </c>
      <c r="C14">
        <v>5.63</v>
      </c>
      <c r="D14" s="9">
        <f t="shared" si="0"/>
        <v>1.1259999999999999E-2</v>
      </c>
    </row>
    <row r="15" spans="1:4" x14ac:dyDescent="0.25">
      <c r="A15" s="2">
        <v>43922</v>
      </c>
      <c r="B15" s="4">
        <v>0.29166666666666669</v>
      </c>
      <c r="C15">
        <v>165.93</v>
      </c>
      <c r="D15" s="9">
        <f t="shared" si="0"/>
        <v>0.33185999999999999</v>
      </c>
    </row>
    <row r="16" spans="1:4" x14ac:dyDescent="0.25">
      <c r="A16" s="2">
        <v>43922</v>
      </c>
      <c r="B16" s="4">
        <v>0.3125</v>
      </c>
      <c r="C16">
        <v>310.32</v>
      </c>
      <c r="D16" s="9">
        <f t="shared" si="0"/>
        <v>0.62063999999999997</v>
      </c>
    </row>
    <row r="17" spans="1:4" x14ac:dyDescent="0.25">
      <c r="A17" s="2">
        <v>43922</v>
      </c>
      <c r="B17" s="4">
        <v>0.33333333333333331</v>
      </c>
      <c r="C17">
        <v>1160.72</v>
      </c>
      <c r="D17" s="9">
        <f t="shared" si="0"/>
        <v>2.3214399999999999</v>
      </c>
    </row>
    <row r="18" spans="1:4" x14ac:dyDescent="0.25">
      <c r="A18" s="2">
        <v>43922</v>
      </c>
      <c r="B18" s="4">
        <v>0.35416666666666669</v>
      </c>
      <c r="C18">
        <v>1626.72</v>
      </c>
      <c r="D18" s="9">
        <f t="shared" si="0"/>
        <v>3.2534399999999999</v>
      </c>
    </row>
    <row r="19" spans="1:4" x14ac:dyDescent="0.25">
      <c r="A19" s="2">
        <v>43922</v>
      </c>
      <c r="B19" s="4">
        <v>0.375</v>
      </c>
      <c r="C19">
        <v>1241.55</v>
      </c>
      <c r="D19" s="9">
        <f t="shared" si="0"/>
        <v>2.4830999999999999</v>
      </c>
    </row>
    <row r="20" spans="1:4" x14ac:dyDescent="0.25">
      <c r="A20" s="2">
        <v>43922</v>
      </c>
      <c r="B20" s="4">
        <v>0.39583333333333331</v>
      </c>
      <c r="C20">
        <v>1607.28</v>
      </c>
      <c r="D20" s="9">
        <f t="shared" si="0"/>
        <v>3.2145600000000001</v>
      </c>
    </row>
    <row r="21" spans="1:4" x14ac:dyDescent="0.25">
      <c r="A21" s="2">
        <v>43922</v>
      </c>
      <c r="B21" s="4">
        <v>0.41666666666666669</v>
      </c>
      <c r="C21">
        <v>1170.81</v>
      </c>
      <c r="D21" s="9">
        <f t="shared" si="0"/>
        <v>2.3416199999999998</v>
      </c>
    </row>
    <row r="22" spans="1:4" x14ac:dyDescent="0.25">
      <c r="A22" s="2">
        <v>43922</v>
      </c>
      <c r="B22" s="4">
        <v>0.4375</v>
      </c>
      <c r="C22">
        <v>1580.55</v>
      </c>
      <c r="D22" s="9">
        <f t="shared" si="0"/>
        <v>3.1610999999999998</v>
      </c>
    </row>
    <row r="23" spans="1:4" x14ac:dyDescent="0.25">
      <c r="A23" s="2">
        <v>43922</v>
      </c>
      <c r="B23" s="4">
        <v>0.45833333333333331</v>
      </c>
      <c r="C23">
        <v>1511.85</v>
      </c>
      <c r="D23" s="9">
        <f t="shared" si="0"/>
        <v>3.0236999999999998</v>
      </c>
    </row>
    <row r="24" spans="1:4" x14ac:dyDescent="0.25">
      <c r="A24" s="2">
        <v>43922</v>
      </c>
      <c r="B24" s="4">
        <v>0.47916666666666669</v>
      </c>
      <c r="C24">
        <v>1132.2</v>
      </c>
      <c r="D24" s="9">
        <f t="shared" si="0"/>
        <v>2.2644000000000002</v>
      </c>
    </row>
    <row r="25" spans="1:4" x14ac:dyDescent="0.25">
      <c r="A25" s="2">
        <v>43922</v>
      </c>
      <c r="B25" s="4">
        <v>0.5</v>
      </c>
      <c r="C25">
        <v>1707.72</v>
      </c>
      <c r="D25" s="9">
        <f t="shared" si="0"/>
        <v>3.4154400000000003</v>
      </c>
    </row>
    <row r="26" spans="1:4" x14ac:dyDescent="0.25">
      <c r="A26" s="2">
        <v>43922</v>
      </c>
      <c r="B26" s="4">
        <v>0.52083333333333337</v>
      </c>
      <c r="C26">
        <v>1154.1600000000001</v>
      </c>
      <c r="D26" s="9">
        <f t="shared" si="0"/>
        <v>2.3083200000000001</v>
      </c>
    </row>
    <row r="27" spans="1:4" x14ac:dyDescent="0.25">
      <c r="A27" s="2">
        <v>43922</v>
      </c>
      <c r="B27" s="4">
        <v>0.54166666666666663</v>
      </c>
      <c r="C27">
        <v>1976.56</v>
      </c>
      <c r="D27" s="9">
        <f t="shared" si="0"/>
        <v>3.9531199999999997</v>
      </c>
    </row>
    <row r="28" spans="1:4" x14ac:dyDescent="0.25">
      <c r="A28" s="2">
        <v>43922</v>
      </c>
      <c r="B28" s="4">
        <v>0.5625</v>
      </c>
      <c r="C28">
        <v>1574.45</v>
      </c>
      <c r="D28" s="9">
        <f t="shared" si="0"/>
        <v>3.1489000000000003</v>
      </c>
    </row>
    <row r="29" spans="1:4" x14ac:dyDescent="0.25">
      <c r="A29" s="2">
        <v>43922</v>
      </c>
      <c r="B29" s="4">
        <v>0.58333333333333337</v>
      </c>
      <c r="C29">
        <v>1575.72</v>
      </c>
      <c r="D29" s="9">
        <f t="shared" si="0"/>
        <v>3.15144</v>
      </c>
    </row>
    <row r="30" spans="1:4" x14ac:dyDescent="0.25">
      <c r="A30" s="2">
        <v>43922</v>
      </c>
      <c r="B30" s="4">
        <v>0.60416666666666663</v>
      </c>
      <c r="C30">
        <v>1771.61</v>
      </c>
      <c r="D30" s="9">
        <f t="shared" si="0"/>
        <v>3.5432199999999998</v>
      </c>
    </row>
    <row r="31" spans="1:4" x14ac:dyDescent="0.25">
      <c r="A31" s="2">
        <v>43922</v>
      </c>
      <c r="B31" s="4">
        <v>0.625</v>
      </c>
      <c r="C31">
        <v>1851.61</v>
      </c>
      <c r="D31" s="9">
        <f t="shared" si="0"/>
        <v>3.70322</v>
      </c>
    </row>
    <row r="32" spans="1:4" x14ac:dyDescent="0.25">
      <c r="A32" s="2">
        <v>43922</v>
      </c>
      <c r="B32" s="4">
        <v>0.64583333333333337</v>
      </c>
      <c r="C32">
        <v>1953.74</v>
      </c>
      <c r="D32" s="9">
        <f t="shared" si="0"/>
        <v>3.9074800000000001</v>
      </c>
    </row>
    <row r="33" spans="1:4" x14ac:dyDescent="0.25">
      <c r="A33" s="2">
        <v>43922</v>
      </c>
      <c r="B33" s="4">
        <v>0.66666666666666663</v>
      </c>
      <c r="C33">
        <v>1763.1</v>
      </c>
      <c r="D33" s="9">
        <f t="shared" si="0"/>
        <v>3.5261999999999998</v>
      </c>
    </row>
    <row r="34" spans="1:4" x14ac:dyDescent="0.25">
      <c r="A34" s="2">
        <v>43922</v>
      </c>
      <c r="B34" s="4">
        <v>0.6875</v>
      </c>
      <c r="C34">
        <v>1649.8</v>
      </c>
      <c r="D34" s="9">
        <f t="shared" si="0"/>
        <v>3.2995999999999999</v>
      </c>
    </row>
    <row r="35" spans="1:4" x14ac:dyDescent="0.25">
      <c r="A35" s="2">
        <v>43922</v>
      </c>
      <c r="B35" s="4">
        <v>0.70833333333333337</v>
      </c>
      <c r="C35">
        <v>1484.42</v>
      </c>
      <c r="D35" s="9">
        <f t="shared" si="0"/>
        <v>2.9688400000000001</v>
      </c>
    </row>
    <row r="36" spans="1:4" x14ac:dyDescent="0.25">
      <c r="A36" s="2">
        <v>43922</v>
      </c>
      <c r="B36" s="4">
        <v>0.72916666666666663</v>
      </c>
      <c r="C36">
        <v>1013.71</v>
      </c>
      <c r="D36" s="9">
        <f t="shared" si="0"/>
        <v>2.0274200000000002</v>
      </c>
    </row>
    <row r="37" spans="1:4" x14ac:dyDescent="0.25">
      <c r="A37" s="2">
        <v>43922</v>
      </c>
      <c r="B37" s="4">
        <v>0.75</v>
      </c>
      <c r="C37">
        <v>467.86</v>
      </c>
      <c r="D37" s="9">
        <f t="shared" si="0"/>
        <v>0.93572</v>
      </c>
    </row>
    <row r="38" spans="1:4" x14ac:dyDescent="0.25">
      <c r="A38" s="2">
        <v>43922</v>
      </c>
      <c r="B38" s="4">
        <v>0.77083333333333337</v>
      </c>
      <c r="C38">
        <v>65.27</v>
      </c>
      <c r="D38" s="9">
        <f t="shared" si="0"/>
        <v>0.13053999999999999</v>
      </c>
    </row>
    <row r="39" spans="1:4" x14ac:dyDescent="0.25">
      <c r="A39" s="2">
        <v>43922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4">
        <v>0.25</v>
      </c>
      <c r="C61">
        <v>0.02</v>
      </c>
      <c r="D61" s="9">
        <f t="shared" si="0"/>
        <v>4.0000000000000003E-5</v>
      </c>
    </row>
    <row r="62" spans="1:4" x14ac:dyDescent="0.25">
      <c r="A62" s="2">
        <v>43923</v>
      </c>
      <c r="B62" s="4">
        <v>0.27083333333333331</v>
      </c>
      <c r="C62">
        <v>228.17</v>
      </c>
      <c r="D62" s="9">
        <f t="shared" si="0"/>
        <v>0.45633999999999997</v>
      </c>
    </row>
    <row r="63" spans="1:4" x14ac:dyDescent="0.25">
      <c r="A63" s="2">
        <v>43923</v>
      </c>
      <c r="B63" s="4">
        <v>0.29166666666666669</v>
      </c>
      <c r="C63">
        <v>779.87</v>
      </c>
      <c r="D63" s="9">
        <f t="shared" si="0"/>
        <v>1.5597399999999999</v>
      </c>
    </row>
    <row r="64" spans="1:4" x14ac:dyDescent="0.25">
      <c r="A64" s="2">
        <v>43923</v>
      </c>
      <c r="B64" s="4">
        <v>0.3125</v>
      </c>
      <c r="C64">
        <v>1353.69</v>
      </c>
      <c r="D64" s="9">
        <f t="shared" si="0"/>
        <v>2.7073800000000001</v>
      </c>
    </row>
    <row r="65" spans="1:4" x14ac:dyDescent="0.25">
      <c r="A65" s="2">
        <v>43923</v>
      </c>
      <c r="B65" s="4">
        <v>0.33333333333333331</v>
      </c>
      <c r="C65">
        <v>1728.72</v>
      </c>
      <c r="D65" s="9">
        <f t="shared" si="0"/>
        <v>3.4574400000000001</v>
      </c>
    </row>
    <row r="66" spans="1:4" x14ac:dyDescent="0.25">
      <c r="A66" s="2">
        <v>43923</v>
      </c>
      <c r="B66" s="4">
        <v>0.35416666666666669</v>
      </c>
      <c r="C66">
        <v>1869.61</v>
      </c>
      <c r="D66" s="9">
        <f t="shared" si="0"/>
        <v>3.73922</v>
      </c>
    </row>
    <row r="67" spans="1:4" x14ac:dyDescent="0.25">
      <c r="A67" s="2">
        <v>43923</v>
      </c>
      <c r="B67" s="4">
        <v>0.375</v>
      </c>
      <c r="C67">
        <v>1939.99</v>
      </c>
      <c r="D67" s="9">
        <f t="shared" ref="D67:D130" si="1">(C67/1000)*2</f>
        <v>3.8799800000000002</v>
      </c>
    </row>
    <row r="68" spans="1:4" x14ac:dyDescent="0.25">
      <c r="A68" s="2">
        <v>43923</v>
      </c>
      <c r="B68" s="4">
        <v>0.39583333333333331</v>
      </c>
      <c r="C68">
        <v>1970.82</v>
      </c>
      <c r="D68" s="9">
        <f t="shared" si="1"/>
        <v>3.94164</v>
      </c>
    </row>
    <row r="69" spans="1:4" x14ac:dyDescent="0.25">
      <c r="A69" s="2">
        <v>43923</v>
      </c>
      <c r="B69" s="4">
        <v>0.41666666666666669</v>
      </c>
      <c r="C69">
        <v>1971.66</v>
      </c>
      <c r="D69" s="9">
        <f t="shared" si="1"/>
        <v>3.9433200000000004</v>
      </c>
    </row>
    <row r="70" spans="1:4" x14ac:dyDescent="0.25">
      <c r="A70" s="2">
        <v>43923</v>
      </c>
      <c r="B70" s="4">
        <v>0.4375</v>
      </c>
      <c r="C70">
        <v>1978.62</v>
      </c>
      <c r="D70" s="9">
        <f t="shared" si="1"/>
        <v>3.9572399999999996</v>
      </c>
    </row>
    <row r="71" spans="1:4" x14ac:dyDescent="0.25">
      <c r="A71" s="2">
        <v>43923</v>
      </c>
      <c r="B71" s="4">
        <v>0.45833333333333331</v>
      </c>
      <c r="C71">
        <v>1983.71</v>
      </c>
      <c r="D71" s="9">
        <f t="shared" si="1"/>
        <v>3.9674200000000002</v>
      </c>
    </row>
    <row r="72" spans="1:4" x14ac:dyDescent="0.25">
      <c r="A72" s="2">
        <v>43923</v>
      </c>
      <c r="B72" s="4">
        <v>0.47916666666666669</v>
      </c>
      <c r="C72">
        <v>1983.79</v>
      </c>
      <c r="D72" s="9">
        <f t="shared" si="1"/>
        <v>3.9675799999999999</v>
      </c>
    </row>
    <row r="73" spans="1:4" x14ac:dyDescent="0.25">
      <c r="A73" s="2">
        <v>43923</v>
      </c>
      <c r="B73" s="4">
        <v>0.5</v>
      </c>
      <c r="C73">
        <v>1981.35</v>
      </c>
      <c r="D73" s="9">
        <f t="shared" si="1"/>
        <v>3.9626999999999999</v>
      </c>
    </row>
    <row r="74" spans="1:4" x14ac:dyDescent="0.25">
      <c r="A74" s="2">
        <v>43923</v>
      </c>
      <c r="B74" s="4">
        <v>0.52083333333333337</v>
      </c>
      <c r="C74">
        <v>1979.79</v>
      </c>
      <c r="D74" s="9">
        <f t="shared" si="1"/>
        <v>3.9595799999999999</v>
      </c>
    </row>
    <row r="75" spans="1:4" x14ac:dyDescent="0.25">
      <c r="A75" s="2">
        <v>43923</v>
      </c>
      <c r="B75" s="4">
        <v>0.54166666666666663</v>
      </c>
      <c r="C75">
        <v>1974.87</v>
      </c>
      <c r="D75" s="9">
        <f t="shared" si="1"/>
        <v>3.9497399999999998</v>
      </c>
    </row>
    <row r="76" spans="1:4" x14ac:dyDescent="0.25">
      <c r="A76" s="2">
        <v>43923</v>
      </c>
      <c r="B76" s="4">
        <v>0.5625</v>
      </c>
      <c r="C76">
        <v>1982.25</v>
      </c>
      <c r="D76" s="9">
        <f t="shared" si="1"/>
        <v>3.9645000000000001</v>
      </c>
    </row>
    <row r="77" spans="1:4" x14ac:dyDescent="0.25">
      <c r="A77" s="2">
        <v>43923</v>
      </c>
      <c r="B77" s="4">
        <v>0.58333333333333337</v>
      </c>
      <c r="C77">
        <v>1990.78</v>
      </c>
      <c r="D77" s="9">
        <f t="shared" si="1"/>
        <v>3.98156</v>
      </c>
    </row>
    <row r="78" spans="1:4" x14ac:dyDescent="0.25">
      <c r="A78" s="2">
        <v>43923</v>
      </c>
      <c r="B78" s="4">
        <v>0.60416666666666663</v>
      </c>
      <c r="C78">
        <v>1981.27</v>
      </c>
      <c r="D78" s="9">
        <f t="shared" si="1"/>
        <v>3.9625400000000002</v>
      </c>
    </row>
    <row r="79" spans="1:4" x14ac:dyDescent="0.25">
      <c r="A79" s="2">
        <v>43923</v>
      </c>
      <c r="B79" s="4">
        <v>0.625</v>
      </c>
      <c r="C79">
        <v>1974.69</v>
      </c>
      <c r="D79" s="9">
        <f t="shared" si="1"/>
        <v>3.9493800000000001</v>
      </c>
    </row>
    <row r="80" spans="1:4" x14ac:dyDescent="0.25">
      <c r="A80" s="2">
        <v>43923</v>
      </c>
      <c r="B80" s="4">
        <v>0.64583333333333337</v>
      </c>
      <c r="C80">
        <v>1958.35</v>
      </c>
      <c r="D80" s="9">
        <f t="shared" si="1"/>
        <v>3.9166999999999996</v>
      </c>
    </row>
    <row r="81" spans="1:4" x14ac:dyDescent="0.25">
      <c r="A81" s="2">
        <v>43923</v>
      </c>
      <c r="B81" s="4">
        <v>0.66666666666666663</v>
      </c>
      <c r="C81">
        <v>1914.45</v>
      </c>
      <c r="D81" s="9">
        <f t="shared" si="1"/>
        <v>3.8289</v>
      </c>
    </row>
    <row r="82" spans="1:4" x14ac:dyDescent="0.25">
      <c r="A82" s="2">
        <v>43923</v>
      </c>
      <c r="B82" s="4">
        <v>0.6875</v>
      </c>
      <c r="C82">
        <v>1803.13</v>
      </c>
      <c r="D82" s="9">
        <f t="shared" si="1"/>
        <v>3.6062600000000002</v>
      </c>
    </row>
    <row r="83" spans="1:4" x14ac:dyDescent="0.25">
      <c r="A83" s="2">
        <v>43923</v>
      </c>
      <c r="B83" s="4">
        <v>0.70833333333333337</v>
      </c>
      <c r="C83">
        <v>1603.05</v>
      </c>
      <c r="D83" s="9">
        <f t="shared" si="1"/>
        <v>3.2060999999999997</v>
      </c>
    </row>
    <row r="84" spans="1:4" x14ac:dyDescent="0.25">
      <c r="A84" s="2">
        <v>43923</v>
      </c>
      <c r="B84" s="4">
        <v>0.72916666666666663</v>
      </c>
      <c r="C84">
        <v>1089.42</v>
      </c>
      <c r="D84" s="9">
        <f t="shared" si="1"/>
        <v>2.1788400000000001</v>
      </c>
    </row>
    <row r="85" spans="1:4" x14ac:dyDescent="0.25">
      <c r="A85" s="2">
        <v>43923</v>
      </c>
      <c r="B85" s="4">
        <v>0.75</v>
      </c>
      <c r="C85">
        <v>483.7</v>
      </c>
      <c r="D85" s="9">
        <f t="shared" si="1"/>
        <v>0.96739999999999993</v>
      </c>
    </row>
    <row r="86" spans="1:4" x14ac:dyDescent="0.25">
      <c r="A86" s="2">
        <v>43923</v>
      </c>
      <c r="B86" s="4">
        <v>0.77083333333333337</v>
      </c>
      <c r="C86">
        <v>59.32</v>
      </c>
      <c r="D86" s="9">
        <f t="shared" si="1"/>
        <v>0.11864</v>
      </c>
    </row>
    <row r="87" spans="1:4" x14ac:dyDescent="0.25">
      <c r="A87" s="2">
        <v>43923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4">
        <v>0.25</v>
      </c>
      <c r="C109">
        <v>0.39</v>
      </c>
      <c r="D109" s="9">
        <f t="shared" si="1"/>
        <v>7.7999999999999999E-4</v>
      </c>
    </row>
    <row r="110" spans="1:4" x14ac:dyDescent="0.25">
      <c r="A110" s="2">
        <v>43924</v>
      </c>
      <c r="B110" s="4">
        <v>0.27083333333333331</v>
      </c>
      <c r="C110">
        <v>227.35</v>
      </c>
      <c r="D110" s="9">
        <f t="shared" si="1"/>
        <v>0.45469999999999999</v>
      </c>
    </row>
    <row r="111" spans="1:4" x14ac:dyDescent="0.25">
      <c r="A111" s="2">
        <v>43924</v>
      </c>
      <c r="B111" s="4">
        <v>0.29166666666666669</v>
      </c>
      <c r="C111">
        <v>801.17</v>
      </c>
      <c r="D111" s="9">
        <f t="shared" si="1"/>
        <v>1.6023399999999999</v>
      </c>
    </row>
    <row r="112" spans="1:4" x14ac:dyDescent="0.25">
      <c r="A112" s="2">
        <v>43924</v>
      </c>
      <c r="B112" s="4">
        <v>0.3125</v>
      </c>
      <c r="C112">
        <v>1363.75</v>
      </c>
      <c r="D112" s="9">
        <f t="shared" si="1"/>
        <v>2.7275</v>
      </c>
    </row>
    <row r="113" spans="1:4" x14ac:dyDescent="0.25">
      <c r="A113" s="2">
        <v>43924</v>
      </c>
      <c r="B113" s="4">
        <v>0.33333333333333331</v>
      </c>
      <c r="C113">
        <v>1715.2</v>
      </c>
      <c r="D113" s="9">
        <f t="shared" si="1"/>
        <v>3.4304000000000001</v>
      </c>
    </row>
    <row r="114" spans="1:4" x14ac:dyDescent="0.25">
      <c r="A114" s="2">
        <v>43924</v>
      </c>
      <c r="B114" s="4">
        <v>0.35416666666666669</v>
      </c>
      <c r="C114">
        <v>1855.32</v>
      </c>
      <c r="D114" s="9">
        <f t="shared" si="1"/>
        <v>3.7106399999999997</v>
      </c>
    </row>
    <row r="115" spans="1:4" x14ac:dyDescent="0.25">
      <c r="A115" s="2">
        <v>43924</v>
      </c>
      <c r="B115" s="4">
        <v>0.375</v>
      </c>
      <c r="C115">
        <v>1929.87</v>
      </c>
      <c r="D115" s="9">
        <f t="shared" si="1"/>
        <v>3.8597399999999999</v>
      </c>
    </row>
    <row r="116" spans="1:4" x14ac:dyDescent="0.25">
      <c r="A116" s="2">
        <v>43924</v>
      </c>
      <c r="B116" s="4">
        <v>0.39583333333333331</v>
      </c>
      <c r="C116">
        <v>1955.94</v>
      </c>
      <c r="D116" s="9">
        <f t="shared" si="1"/>
        <v>3.91188</v>
      </c>
    </row>
    <row r="117" spans="1:4" x14ac:dyDescent="0.25">
      <c r="A117" s="2">
        <v>43924</v>
      </c>
      <c r="B117" s="4">
        <v>0.41666666666666669</v>
      </c>
      <c r="C117">
        <v>1966.41</v>
      </c>
      <c r="D117" s="9">
        <f t="shared" si="1"/>
        <v>3.93282</v>
      </c>
    </row>
    <row r="118" spans="1:4" x14ac:dyDescent="0.25">
      <c r="A118" s="2">
        <v>43924</v>
      </c>
      <c r="B118" s="4">
        <v>0.4375</v>
      </c>
      <c r="C118">
        <v>1971.46</v>
      </c>
      <c r="D118" s="9">
        <f t="shared" si="1"/>
        <v>3.94292</v>
      </c>
    </row>
    <row r="119" spans="1:4" x14ac:dyDescent="0.25">
      <c r="A119" s="2">
        <v>43924</v>
      </c>
      <c r="B119" s="4">
        <v>0.45833333333333331</v>
      </c>
      <c r="C119">
        <v>1981.78</v>
      </c>
      <c r="D119" s="9">
        <f t="shared" si="1"/>
        <v>3.9635599999999998</v>
      </c>
    </row>
    <row r="120" spans="1:4" x14ac:dyDescent="0.25">
      <c r="A120" s="2">
        <v>43924</v>
      </c>
      <c r="B120" s="4">
        <v>0.47916666666666669</v>
      </c>
      <c r="C120">
        <v>1963.06</v>
      </c>
      <c r="D120" s="9">
        <f t="shared" si="1"/>
        <v>3.9261200000000001</v>
      </c>
    </row>
    <row r="121" spans="1:4" x14ac:dyDescent="0.25">
      <c r="A121" s="2">
        <v>43924</v>
      </c>
      <c r="B121" s="4">
        <v>0.5</v>
      </c>
      <c r="C121">
        <v>1765.44</v>
      </c>
      <c r="D121" s="9">
        <f t="shared" si="1"/>
        <v>3.5308800000000002</v>
      </c>
    </row>
    <row r="122" spans="1:4" x14ac:dyDescent="0.25">
      <c r="A122" s="2">
        <v>43924</v>
      </c>
      <c r="B122" s="4">
        <v>0.52083333333333337</v>
      </c>
      <c r="C122">
        <v>1367.35</v>
      </c>
      <c r="D122" s="9">
        <f t="shared" si="1"/>
        <v>2.7346999999999997</v>
      </c>
    </row>
    <row r="123" spans="1:4" x14ac:dyDescent="0.25">
      <c r="A123" s="2">
        <v>43924</v>
      </c>
      <c r="B123" s="4">
        <v>0.54166666666666663</v>
      </c>
      <c r="C123">
        <v>1471.7</v>
      </c>
      <c r="D123" s="9">
        <f t="shared" si="1"/>
        <v>2.9434</v>
      </c>
    </row>
    <row r="124" spans="1:4" x14ac:dyDescent="0.25">
      <c r="A124" s="2">
        <v>43924</v>
      </c>
      <c r="B124" s="4">
        <v>0.5625</v>
      </c>
      <c r="C124">
        <v>1853.35</v>
      </c>
      <c r="D124" s="9">
        <f t="shared" si="1"/>
        <v>3.7066999999999997</v>
      </c>
    </row>
    <row r="125" spans="1:4" x14ac:dyDescent="0.25">
      <c r="A125" s="2">
        <v>43924</v>
      </c>
      <c r="B125" s="4">
        <v>0.58333333333333337</v>
      </c>
      <c r="C125">
        <v>1357.42</v>
      </c>
      <c r="D125" s="9">
        <f t="shared" si="1"/>
        <v>2.7148400000000001</v>
      </c>
    </row>
    <row r="126" spans="1:4" x14ac:dyDescent="0.25">
      <c r="A126" s="2">
        <v>43924</v>
      </c>
      <c r="B126" s="4">
        <v>0.60416666666666663</v>
      </c>
      <c r="C126">
        <v>1296.31</v>
      </c>
      <c r="D126" s="9">
        <f t="shared" si="1"/>
        <v>2.5926199999999997</v>
      </c>
    </row>
    <row r="127" spans="1:4" x14ac:dyDescent="0.25">
      <c r="A127" s="2">
        <v>43924</v>
      </c>
      <c r="B127" s="4">
        <v>0.625</v>
      </c>
      <c r="C127">
        <v>1381.15</v>
      </c>
      <c r="D127" s="9">
        <f t="shared" si="1"/>
        <v>2.7623000000000002</v>
      </c>
    </row>
    <row r="128" spans="1:4" x14ac:dyDescent="0.25">
      <c r="A128" s="2">
        <v>43924</v>
      </c>
      <c r="B128" s="4">
        <v>0.64583333333333337</v>
      </c>
      <c r="C128">
        <v>1167.29</v>
      </c>
      <c r="D128" s="9">
        <f t="shared" si="1"/>
        <v>2.3345799999999999</v>
      </c>
    </row>
    <row r="129" spans="1:4" x14ac:dyDescent="0.25">
      <c r="A129" s="2">
        <v>43924</v>
      </c>
      <c r="B129" s="4">
        <v>0.66666666666666663</v>
      </c>
      <c r="C129">
        <v>1270.03</v>
      </c>
      <c r="D129" s="9">
        <f t="shared" si="1"/>
        <v>2.54006</v>
      </c>
    </row>
    <row r="130" spans="1:4" x14ac:dyDescent="0.25">
      <c r="A130" s="2">
        <v>43924</v>
      </c>
      <c r="B130" s="4">
        <v>0.6875</v>
      </c>
      <c r="C130">
        <v>1096.67</v>
      </c>
      <c r="D130" s="9">
        <f t="shared" si="1"/>
        <v>2.1933400000000001</v>
      </c>
    </row>
    <row r="131" spans="1:4" x14ac:dyDescent="0.25">
      <c r="A131" s="2">
        <v>43924</v>
      </c>
      <c r="B131" s="4">
        <v>0.70833333333333337</v>
      </c>
      <c r="C131">
        <v>411.69</v>
      </c>
      <c r="D131" s="9">
        <f t="shared" ref="D131:D194" si="2">(C131/1000)*2</f>
        <v>0.82338</v>
      </c>
    </row>
    <row r="132" spans="1:4" x14ac:dyDescent="0.25">
      <c r="A132" s="2">
        <v>43924</v>
      </c>
      <c r="B132" s="4">
        <v>0.72916666666666663</v>
      </c>
      <c r="C132">
        <v>200.2</v>
      </c>
      <c r="D132" s="9">
        <f t="shared" si="2"/>
        <v>0.40039999999999998</v>
      </c>
    </row>
    <row r="133" spans="1:4" x14ac:dyDescent="0.25">
      <c r="A133" s="2">
        <v>43924</v>
      </c>
      <c r="B133" s="4">
        <v>0.75</v>
      </c>
      <c r="C133">
        <v>83.87</v>
      </c>
      <c r="D133" s="9">
        <f t="shared" si="2"/>
        <v>0.16774</v>
      </c>
    </row>
    <row r="134" spans="1:4" x14ac:dyDescent="0.25">
      <c r="A134" s="2">
        <v>43924</v>
      </c>
      <c r="B134" s="4">
        <v>0.77083333333333337</v>
      </c>
      <c r="C134">
        <v>28.64</v>
      </c>
      <c r="D134" s="9">
        <f t="shared" si="2"/>
        <v>5.7280000000000005E-2</v>
      </c>
    </row>
    <row r="135" spans="1:4" x14ac:dyDescent="0.25">
      <c r="A135" s="2">
        <v>43924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4">
        <v>0.25</v>
      </c>
      <c r="C157">
        <v>1.58</v>
      </c>
      <c r="D157" s="9">
        <f t="shared" si="2"/>
        <v>3.16E-3</v>
      </c>
    </row>
    <row r="158" spans="1:4" x14ac:dyDescent="0.25">
      <c r="A158" s="2">
        <v>43925</v>
      </c>
      <c r="B158" s="4">
        <v>0.27083333333333331</v>
      </c>
      <c r="C158">
        <v>229.63</v>
      </c>
      <c r="D158" s="9">
        <f t="shared" si="2"/>
        <v>0.45926</v>
      </c>
    </row>
    <row r="159" spans="1:4" x14ac:dyDescent="0.25">
      <c r="A159" s="2">
        <v>43925</v>
      </c>
      <c r="B159" s="4">
        <v>0.29166666666666669</v>
      </c>
      <c r="C159">
        <v>750.06</v>
      </c>
      <c r="D159" s="9">
        <f t="shared" si="2"/>
        <v>1.5001199999999999</v>
      </c>
    </row>
    <row r="160" spans="1:4" x14ac:dyDescent="0.25">
      <c r="A160" s="2">
        <v>43925</v>
      </c>
      <c r="B160" s="4">
        <v>0.3125</v>
      </c>
      <c r="C160">
        <v>1316.24</v>
      </c>
      <c r="D160" s="9">
        <f t="shared" si="2"/>
        <v>2.6324800000000002</v>
      </c>
    </row>
    <row r="161" spans="1:4" x14ac:dyDescent="0.25">
      <c r="A161" s="2">
        <v>43925</v>
      </c>
      <c r="B161" s="4">
        <v>0.33333333333333331</v>
      </c>
      <c r="C161">
        <v>1658.24</v>
      </c>
      <c r="D161" s="9">
        <f t="shared" si="2"/>
        <v>3.3164799999999999</v>
      </c>
    </row>
    <row r="162" spans="1:4" x14ac:dyDescent="0.25">
      <c r="A162" s="2">
        <v>43925</v>
      </c>
      <c r="B162" s="4">
        <v>0.35416666666666669</v>
      </c>
      <c r="C162">
        <v>1796.44</v>
      </c>
      <c r="D162" s="9">
        <f t="shared" si="2"/>
        <v>3.5928800000000001</v>
      </c>
    </row>
    <row r="163" spans="1:4" x14ac:dyDescent="0.25">
      <c r="A163" s="2">
        <v>43925</v>
      </c>
      <c r="B163" s="4">
        <v>0.375</v>
      </c>
      <c r="C163">
        <v>1881.09</v>
      </c>
      <c r="D163" s="9">
        <f t="shared" si="2"/>
        <v>3.7621799999999999</v>
      </c>
    </row>
    <row r="164" spans="1:4" x14ac:dyDescent="0.25">
      <c r="A164" s="2">
        <v>43925</v>
      </c>
      <c r="B164" s="4">
        <v>0.39583333333333331</v>
      </c>
      <c r="C164">
        <v>1927.74</v>
      </c>
      <c r="D164" s="9">
        <f t="shared" si="2"/>
        <v>3.85548</v>
      </c>
    </row>
    <row r="165" spans="1:4" x14ac:dyDescent="0.25">
      <c r="A165" s="2">
        <v>43925</v>
      </c>
      <c r="B165" s="4">
        <v>0.41666666666666669</v>
      </c>
      <c r="C165">
        <v>1958.91</v>
      </c>
      <c r="D165" s="9">
        <f t="shared" si="2"/>
        <v>3.9178200000000003</v>
      </c>
    </row>
    <row r="166" spans="1:4" x14ac:dyDescent="0.25">
      <c r="A166" s="2">
        <v>43925</v>
      </c>
      <c r="B166" s="4">
        <v>0.4375</v>
      </c>
      <c r="C166">
        <v>1969.96</v>
      </c>
      <c r="D166" s="9">
        <f t="shared" si="2"/>
        <v>3.9399199999999999</v>
      </c>
    </row>
    <row r="167" spans="1:4" x14ac:dyDescent="0.25">
      <c r="A167" s="2">
        <v>43925</v>
      </c>
      <c r="B167" s="4">
        <v>0.45833333333333331</v>
      </c>
      <c r="C167">
        <v>1973.04</v>
      </c>
      <c r="D167" s="9">
        <f t="shared" si="2"/>
        <v>3.9460799999999998</v>
      </c>
    </row>
    <row r="168" spans="1:4" x14ac:dyDescent="0.25">
      <c r="A168" s="2">
        <v>43925</v>
      </c>
      <c r="B168" s="4">
        <v>0.47916666666666669</v>
      </c>
      <c r="C168">
        <v>1969.67</v>
      </c>
      <c r="D168" s="9">
        <f t="shared" si="2"/>
        <v>3.9393400000000001</v>
      </c>
    </row>
    <row r="169" spans="1:4" x14ac:dyDescent="0.25">
      <c r="A169" s="2">
        <v>43925</v>
      </c>
      <c r="B169" s="4">
        <v>0.5</v>
      </c>
      <c r="C169">
        <v>1963.95</v>
      </c>
      <c r="D169" s="9">
        <f t="shared" si="2"/>
        <v>3.9279000000000002</v>
      </c>
    </row>
    <row r="170" spans="1:4" x14ac:dyDescent="0.25">
      <c r="A170" s="2">
        <v>43925</v>
      </c>
      <c r="B170" s="4">
        <v>0.52083333333333337</v>
      </c>
      <c r="C170">
        <v>1962.96</v>
      </c>
      <c r="D170" s="9">
        <f t="shared" si="2"/>
        <v>3.9259200000000001</v>
      </c>
    </row>
    <row r="171" spans="1:4" x14ac:dyDescent="0.25">
      <c r="A171" s="2">
        <v>43925</v>
      </c>
      <c r="B171" s="4">
        <v>0.54166666666666663</v>
      </c>
      <c r="C171">
        <v>1961.61</v>
      </c>
      <c r="D171" s="9">
        <f t="shared" si="2"/>
        <v>3.9232199999999997</v>
      </c>
    </row>
    <row r="172" spans="1:4" x14ac:dyDescent="0.25">
      <c r="A172" s="2">
        <v>43925</v>
      </c>
      <c r="B172" s="4">
        <v>0.5625</v>
      </c>
      <c r="C172">
        <v>1965.56</v>
      </c>
      <c r="D172" s="9">
        <f t="shared" si="2"/>
        <v>3.9311199999999999</v>
      </c>
    </row>
    <row r="173" spans="1:4" x14ac:dyDescent="0.25">
      <c r="A173" s="2">
        <v>43925</v>
      </c>
      <c r="B173" s="4">
        <v>0.58333333333333337</v>
      </c>
      <c r="C173">
        <v>1971.21</v>
      </c>
      <c r="D173" s="9">
        <f t="shared" si="2"/>
        <v>3.9424200000000003</v>
      </c>
    </row>
    <row r="174" spans="1:4" x14ac:dyDescent="0.25">
      <c r="A174" s="2">
        <v>43925</v>
      </c>
      <c r="B174" s="4">
        <v>0.60416666666666663</v>
      </c>
      <c r="C174">
        <v>1971.42</v>
      </c>
      <c r="D174" s="9">
        <f t="shared" si="2"/>
        <v>3.9428400000000003</v>
      </c>
    </row>
    <row r="175" spans="1:4" x14ac:dyDescent="0.25">
      <c r="A175" s="2">
        <v>43925</v>
      </c>
      <c r="B175" s="4">
        <v>0.625</v>
      </c>
      <c r="C175">
        <v>1969.55</v>
      </c>
      <c r="D175" s="9">
        <f t="shared" si="2"/>
        <v>3.9390999999999998</v>
      </c>
    </row>
    <row r="176" spans="1:4" x14ac:dyDescent="0.25">
      <c r="A176" s="2">
        <v>43925</v>
      </c>
      <c r="B176" s="4">
        <v>0.64583333333333337</v>
      </c>
      <c r="C176">
        <v>1965.09</v>
      </c>
      <c r="D176" s="9">
        <f t="shared" si="2"/>
        <v>3.93018</v>
      </c>
    </row>
    <row r="177" spans="1:4" x14ac:dyDescent="0.25">
      <c r="A177" s="2">
        <v>43925</v>
      </c>
      <c r="B177" s="4">
        <v>0.66666666666666663</v>
      </c>
      <c r="C177">
        <v>1921.29</v>
      </c>
      <c r="D177" s="9">
        <f t="shared" si="2"/>
        <v>3.8425799999999999</v>
      </c>
    </row>
    <row r="178" spans="1:4" x14ac:dyDescent="0.25">
      <c r="A178" s="2">
        <v>43925</v>
      </c>
      <c r="B178" s="4">
        <v>0.6875</v>
      </c>
      <c r="C178">
        <v>1820.53</v>
      </c>
      <c r="D178" s="9">
        <f t="shared" si="2"/>
        <v>3.64106</v>
      </c>
    </row>
    <row r="179" spans="1:4" x14ac:dyDescent="0.25">
      <c r="A179" s="2">
        <v>43925</v>
      </c>
      <c r="B179" s="4">
        <v>0.70833333333333337</v>
      </c>
      <c r="C179">
        <v>1627.86</v>
      </c>
      <c r="D179" s="9">
        <f t="shared" si="2"/>
        <v>3.2557199999999997</v>
      </c>
    </row>
    <row r="180" spans="1:4" x14ac:dyDescent="0.25">
      <c r="A180" s="2">
        <v>43925</v>
      </c>
      <c r="B180" s="4">
        <v>0.72916666666666663</v>
      </c>
      <c r="C180">
        <v>1106.73</v>
      </c>
      <c r="D180" s="9">
        <f t="shared" si="2"/>
        <v>2.21346</v>
      </c>
    </row>
    <row r="181" spans="1:4" x14ac:dyDescent="0.25">
      <c r="A181" s="2">
        <v>43925</v>
      </c>
      <c r="B181" s="4">
        <v>0.75</v>
      </c>
      <c r="C181">
        <v>523.9</v>
      </c>
      <c r="D181" s="9">
        <f t="shared" si="2"/>
        <v>1.0478000000000001</v>
      </c>
    </row>
    <row r="182" spans="1:4" x14ac:dyDescent="0.25">
      <c r="A182" s="2">
        <v>43925</v>
      </c>
      <c r="B182" s="4">
        <v>0.77083333333333337</v>
      </c>
      <c r="C182">
        <v>78.150000000000006</v>
      </c>
      <c r="D182" s="9">
        <f t="shared" si="2"/>
        <v>0.15630000000000002</v>
      </c>
    </row>
    <row r="183" spans="1:4" x14ac:dyDescent="0.25">
      <c r="A183" s="2">
        <v>43925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43925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4">
        <v>0.25</v>
      </c>
      <c r="C205">
        <v>1.93</v>
      </c>
      <c r="D205" s="9">
        <f t="shared" si="3"/>
        <v>3.8599999999999997E-3</v>
      </c>
    </row>
    <row r="206" spans="1:4" x14ac:dyDescent="0.25">
      <c r="A206" s="2">
        <v>43926</v>
      </c>
      <c r="B206" s="4">
        <v>0.27083333333333331</v>
      </c>
      <c r="C206">
        <v>111.37</v>
      </c>
      <c r="D206" s="9">
        <f t="shared" si="3"/>
        <v>0.22274000000000002</v>
      </c>
    </row>
    <row r="207" spans="1:4" x14ac:dyDescent="0.25">
      <c r="A207" s="2">
        <v>43926</v>
      </c>
      <c r="B207" s="4">
        <v>0.29166666666666669</v>
      </c>
      <c r="C207">
        <v>619.30999999999995</v>
      </c>
      <c r="D207" s="9">
        <f t="shared" si="3"/>
        <v>1.2386199999999998</v>
      </c>
    </row>
    <row r="208" spans="1:4" x14ac:dyDescent="0.25">
      <c r="A208" s="2">
        <v>43926</v>
      </c>
      <c r="B208" s="4">
        <v>0.3125</v>
      </c>
      <c r="C208">
        <v>629.36</v>
      </c>
      <c r="D208" s="9">
        <f t="shared" si="3"/>
        <v>1.2587200000000001</v>
      </c>
    </row>
    <row r="209" spans="1:4" x14ac:dyDescent="0.25">
      <c r="A209" s="2">
        <v>43926</v>
      </c>
      <c r="B209" s="4">
        <v>0.33333333333333331</v>
      </c>
      <c r="C209">
        <v>1228.8800000000001</v>
      </c>
      <c r="D209" s="9">
        <f t="shared" si="3"/>
        <v>2.4577600000000004</v>
      </c>
    </row>
    <row r="210" spans="1:4" x14ac:dyDescent="0.25">
      <c r="A210" s="2">
        <v>43926</v>
      </c>
      <c r="B210" s="4">
        <v>0.35416666666666669</v>
      </c>
      <c r="C210">
        <v>1678.43</v>
      </c>
      <c r="D210" s="9">
        <f t="shared" si="3"/>
        <v>3.3568600000000002</v>
      </c>
    </row>
    <row r="211" spans="1:4" x14ac:dyDescent="0.25">
      <c r="A211" s="2">
        <v>43926</v>
      </c>
      <c r="B211" s="4">
        <v>0.375</v>
      </c>
      <c r="C211">
        <v>1911.57</v>
      </c>
      <c r="D211" s="9">
        <f t="shared" si="3"/>
        <v>3.82314</v>
      </c>
    </row>
    <row r="212" spans="1:4" x14ac:dyDescent="0.25">
      <c r="A212" s="2">
        <v>43926</v>
      </c>
      <c r="B212" s="4">
        <v>0.39583333333333331</v>
      </c>
      <c r="C212">
        <v>1966.96</v>
      </c>
      <c r="D212" s="9">
        <f t="shared" si="3"/>
        <v>3.9339200000000001</v>
      </c>
    </row>
    <row r="213" spans="1:4" x14ac:dyDescent="0.25">
      <c r="A213" s="2">
        <v>43926</v>
      </c>
      <c r="B213" s="4">
        <v>0.41666666666666669</v>
      </c>
      <c r="C213">
        <v>1961.91</v>
      </c>
      <c r="D213" s="9">
        <f t="shared" si="3"/>
        <v>3.9238200000000001</v>
      </c>
    </row>
    <row r="214" spans="1:4" x14ac:dyDescent="0.25">
      <c r="A214" s="2">
        <v>43926</v>
      </c>
      <c r="B214" s="4">
        <v>0.4375</v>
      </c>
      <c r="C214">
        <v>1974.93</v>
      </c>
      <c r="D214" s="9">
        <f t="shared" si="3"/>
        <v>3.9498600000000001</v>
      </c>
    </row>
    <row r="215" spans="1:4" x14ac:dyDescent="0.25">
      <c r="A215" s="2">
        <v>43926</v>
      </c>
      <c r="B215" s="4">
        <v>0.45833333333333331</v>
      </c>
      <c r="C215">
        <v>1983.46</v>
      </c>
      <c r="D215" s="9">
        <f t="shared" si="3"/>
        <v>3.96692</v>
      </c>
    </row>
    <row r="216" spans="1:4" x14ac:dyDescent="0.25">
      <c r="A216" s="2">
        <v>43926</v>
      </c>
      <c r="B216" s="4">
        <v>0.47916666666666669</v>
      </c>
      <c r="C216">
        <v>1981.98</v>
      </c>
      <c r="D216" s="9">
        <f t="shared" si="3"/>
        <v>3.9639600000000002</v>
      </c>
    </row>
    <row r="217" spans="1:4" x14ac:dyDescent="0.25">
      <c r="A217" s="2">
        <v>43926</v>
      </c>
      <c r="B217" s="4">
        <v>0.5</v>
      </c>
      <c r="C217">
        <v>1933.07</v>
      </c>
      <c r="D217" s="9">
        <f t="shared" si="3"/>
        <v>3.8661399999999997</v>
      </c>
    </row>
    <row r="218" spans="1:4" x14ac:dyDescent="0.25">
      <c r="A218" s="2">
        <v>43926</v>
      </c>
      <c r="B218" s="4">
        <v>0.52083333333333337</v>
      </c>
      <c r="C218">
        <v>1959.24</v>
      </c>
      <c r="D218" s="9">
        <f t="shared" si="3"/>
        <v>3.9184800000000002</v>
      </c>
    </row>
    <row r="219" spans="1:4" x14ac:dyDescent="0.25">
      <c r="A219" s="2">
        <v>43926</v>
      </c>
      <c r="B219" s="4">
        <v>0.54166666666666663</v>
      </c>
      <c r="C219">
        <v>1965.06</v>
      </c>
      <c r="D219" s="9">
        <f t="shared" si="3"/>
        <v>3.9301200000000001</v>
      </c>
    </row>
    <row r="220" spans="1:4" x14ac:dyDescent="0.25">
      <c r="A220" s="2">
        <v>43926</v>
      </c>
      <c r="B220" s="4">
        <v>0.5625</v>
      </c>
      <c r="C220">
        <v>1976.12</v>
      </c>
      <c r="D220" s="9">
        <f t="shared" si="3"/>
        <v>3.9522399999999998</v>
      </c>
    </row>
    <row r="221" spans="1:4" x14ac:dyDescent="0.25">
      <c r="A221" s="2">
        <v>43926</v>
      </c>
      <c r="B221" s="4">
        <v>0.58333333333333337</v>
      </c>
      <c r="C221">
        <v>1979.65</v>
      </c>
      <c r="D221" s="9">
        <f t="shared" si="3"/>
        <v>3.9593000000000003</v>
      </c>
    </row>
    <row r="222" spans="1:4" x14ac:dyDescent="0.25">
      <c r="A222" s="2">
        <v>43926</v>
      </c>
      <c r="B222" s="4">
        <v>0.60416666666666663</v>
      </c>
      <c r="C222">
        <v>1981.57</v>
      </c>
      <c r="D222" s="9">
        <f t="shared" si="3"/>
        <v>3.9631399999999997</v>
      </c>
    </row>
    <row r="223" spans="1:4" x14ac:dyDescent="0.25">
      <c r="A223" s="2">
        <v>43926</v>
      </c>
      <c r="B223" s="4">
        <v>0.625</v>
      </c>
      <c r="C223">
        <v>1966.32</v>
      </c>
      <c r="D223" s="9">
        <f t="shared" si="3"/>
        <v>3.9326399999999997</v>
      </c>
    </row>
    <row r="224" spans="1:4" x14ac:dyDescent="0.25">
      <c r="A224" s="2">
        <v>43926</v>
      </c>
      <c r="B224" s="4">
        <v>0.64583333333333337</v>
      </c>
      <c r="C224">
        <v>1957.45</v>
      </c>
      <c r="D224" s="9">
        <f t="shared" si="3"/>
        <v>3.9149000000000003</v>
      </c>
    </row>
    <row r="225" spans="1:4" x14ac:dyDescent="0.25">
      <c r="A225" s="2">
        <v>43926</v>
      </c>
      <c r="B225" s="4">
        <v>0.66666666666666663</v>
      </c>
      <c r="C225">
        <v>1916.04</v>
      </c>
      <c r="D225" s="9">
        <f t="shared" si="3"/>
        <v>3.8320799999999999</v>
      </c>
    </row>
    <row r="226" spans="1:4" x14ac:dyDescent="0.25">
      <c r="A226" s="2">
        <v>43926</v>
      </c>
      <c r="B226" s="4">
        <v>0.6875</v>
      </c>
      <c r="C226">
        <v>1839.75</v>
      </c>
      <c r="D226" s="9">
        <f t="shared" si="3"/>
        <v>3.6795</v>
      </c>
    </row>
    <row r="227" spans="1:4" x14ac:dyDescent="0.25">
      <c r="A227" s="2">
        <v>43926</v>
      </c>
      <c r="B227" s="4">
        <v>0.70833333333333337</v>
      </c>
      <c r="C227">
        <v>1470.57</v>
      </c>
      <c r="D227" s="9">
        <f t="shared" si="3"/>
        <v>2.9411399999999999</v>
      </c>
    </row>
    <row r="228" spans="1:4" x14ac:dyDescent="0.25">
      <c r="A228" s="2">
        <v>43926</v>
      </c>
      <c r="B228" s="4">
        <v>0.72916666666666663</v>
      </c>
      <c r="C228">
        <v>1135.21</v>
      </c>
      <c r="D228" s="9">
        <f t="shared" si="3"/>
        <v>2.2704200000000001</v>
      </c>
    </row>
    <row r="229" spans="1:4" x14ac:dyDescent="0.25">
      <c r="A229" s="2">
        <v>43926</v>
      </c>
      <c r="B229" s="4">
        <v>0.75</v>
      </c>
      <c r="C229">
        <v>470.67</v>
      </c>
      <c r="D229" s="9">
        <f t="shared" si="3"/>
        <v>0.94134000000000007</v>
      </c>
    </row>
    <row r="230" spans="1:4" x14ac:dyDescent="0.25">
      <c r="A230" s="2">
        <v>43926</v>
      </c>
      <c r="B230" s="4">
        <v>0.77083333333333337</v>
      </c>
      <c r="C230">
        <v>52.07</v>
      </c>
      <c r="D230" s="9">
        <f t="shared" si="3"/>
        <v>0.10414</v>
      </c>
    </row>
    <row r="231" spans="1:4" x14ac:dyDescent="0.25">
      <c r="A231" s="2">
        <v>43926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4">
        <v>0.25</v>
      </c>
      <c r="C253">
        <v>1.43</v>
      </c>
      <c r="D253" s="9">
        <f t="shared" si="3"/>
        <v>2.8599999999999997E-3</v>
      </c>
    </row>
    <row r="254" spans="1:4" x14ac:dyDescent="0.25">
      <c r="A254" s="2">
        <v>43927</v>
      </c>
      <c r="B254" s="4">
        <v>0.27083333333333331</v>
      </c>
      <c r="C254">
        <v>204.56</v>
      </c>
      <c r="D254" s="9">
        <f t="shared" si="3"/>
        <v>0.40911999999999998</v>
      </c>
    </row>
    <row r="255" spans="1:4" x14ac:dyDescent="0.25">
      <c r="A255" s="2">
        <v>43927</v>
      </c>
      <c r="B255" s="4">
        <v>0.29166666666666669</v>
      </c>
      <c r="C255">
        <v>701.62</v>
      </c>
      <c r="D255" s="9">
        <f t="shared" si="3"/>
        <v>1.40324</v>
      </c>
    </row>
    <row r="256" spans="1:4" x14ac:dyDescent="0.25">
      <c r="A256" s="2">
        <v>43927</v>
      </c>
      <c r="B256" s="4">
        <v>0.3125</v>
      </c>
      <c r="C256">
        <v>1372.99</v>
      </c>
      <c r="D256" s="9">
        <f t="shared" si="3"/>
        <v>2.7459799999999999</v>
      </c>
    </row>
    <row r="257" spans="1:4" x14ac:dyDescent="0.25">
      <c r="A257" s="2">
        <v>43927</v>
      </c>
      <c r="B257" s="4">
        <v>0.33333333333333331</v>
      </c>
      <c r="C257">
        <v>1636.59</v>
      </c>
      <c r="D257" s="9">
        <f t="shared" si="3"/>
        <v>3.27318</v>
      </c>
    </row>
    <row r="258" spans="1:4" x14ac:dyDescent="0.25">
      <c r="A258" s="2">
        <v>43927</v>
      </c>
      <c r="B258" s="4">
        <v>0.35416666666666669</v>
      </c>
      <c r="C258">
        <v>1810.52</v>
      </c>
      <c r="D258" s="9">
        <f t="shared" si="3"/>
        <v>3.6210399999999998</v>
      </c>
    </row>
    <row r="259" spans="1:4" x14ac:dyDescent="0.25">
      <c r="A259" s="2">
        <v>43927</v>
      </c>
      <c r="B259" s="4">
        <v>0.375</v>
      </c>
      <c r="C259">
        <v>1773.04</v>
      </c>
      <c r="D259" s="9">
        <f t="shared" ref="D259:D322" si="4">(C259/1000)*2</f>
        <v>3.5460799999999999</v>
      </c>
    </row>
    <row r="260" spans="1:4" x14ac:dyDescent="0.25">
      <c r="A260" s="2">
        <v>43927</v>
      </c>
      <c r="B260" s="4">
        <v>0.39583333333333331</v>
      </c>
      <c r="C260">
        <v>1640.89</v>
      </c>
      <c r="D260" s="9">
        <f t="shared" si="4"/>
        <v>3.2817800000000004</v>
      </c>
    </row>
    <row r="261" spans="1:4" x14ac:dyDescent="0.25">
      <c r="A261" s="2">
        <v>43927</v>
      </c>
      <c r="B261" s="4">
        <v>0.41666666666666669</v>
      </c>
      <c r="C261">
        <v>1616.88</v>
      </c>
      <c r="D261" s="9">
        <f t="shared" si="4"/>
        <v>3.2337600000000002</v>
      </c>
    </row>
    <row r="262" spans="1:4" x14ac:dyDescent="0.25">
      <c r="A262" s="2">
        <v>43927</v>
      </c>
      <c r="B262" s="4">
        <v>0.4375</v>
      </c>
      <c r="C262">
        <v>1713.68</v>
      </c>
      <c r="D262" s="9">
        <f t="shared" si="4"/>
        <v>3.4273600000000002</v>
      </c>
    </row>
    <row r="263" spans="1:4" x14ac:dyDescent="0.25">
      <c r="A263" s="2">
        <v>43927</v>
      </c>
      <c r="B263" s="4">
        <v>0.45833333333333331</v>
      </c>
      <c r="C263">
        <v>1742.6</v>
      </c>
      <c r="D263" s="9">
        <f t="shared" si="4"/>
        <v>3.4851999999999999</v>
      </c>
    </row>
    <row r="264" spans="1:4" x14ac:dyDescent="0.25">
      <c r="A264" s="2">
        <v>43927</v>
      </c>
      <c r="B264" s="4">
        <v>0.47916666666666669</v>
      </c>
      <c r="C264">
        <v>1513.29</v>
      </c>
      <c r="D264" s="9">
        <f t="shared" si="4"/>
        <v>3.02658</v>
      </c>
    </row>
    <row r="265" spans="1:4" x14ac:dyDescent="0.25">
      <c r="A265" s="2">
        <v>43927</v>
      </c>
      <c r="B265" s="4">
        <v>0.5</v>
      </c>
      <c r="C265">
        <v>1522.78</v>
      </c>
      <c r="D265" s="9">
        <f t="shared" si="4"/>
        <v>3.04556</v>
      </c>
    </row>
    <row r="266" spans="1:4" x14ac:dyDescent="0.25">
      <c r="A266" s="2">
        <v>43927</v>
      </c>
      <c r="B266" s="4">
        <v>0.52083333333333337</v>
      </c>
      <c r="C266">
        <v>1826.48</v>
      </c>
      <c r="D266" s="9">
        <f t="shared" si="4"/>
        <v>3.6529600000000002</v>
      </c>
    </row>
    <row r="267" spans="1:4" x14ac:dyDescent="0.25">
      <c r="A267" s="2">
        <v>43927</v>
      </c>
      <c r="B267" s="4">
        <v>0.54166666666666663</v>
      </c>
      <c r="C267">
        <v>1834.24</v>
      </c>
      <c r="D267" s="9">
        <f t="shared" si="4"/>
        <v>3.6684800000000002</v>
      </c>
    </row>
    <row r="268" spans="1:4" x14ac:dyDescent="0.25">
      <c r="A268" s="2">
        <v>43927</v>
      </c>
      <c r="B268" s="4">
        <v>0.5625</v>
      </c>
      <c r="C268">
        <v>1580.55</v>
      </c>
      <c r="D268" s="9">
        <f t="shared" si="4"/>
        <v>3.1610999999999998</v>
      </c>
    </row>
    <row r="269" spans="1:4" x14ac:dyDescent="0.25">
      <c r="A269" s="2">
        <v>43927</v>
      </c>
      <c r="B269" s="4">
        <v>0.58333333333333337</v>
      </c>
      <c r="C269">
        <v>1539.18</v>
      </c>
      <c r="D269" s="9">
        <f t="shared" si="4"/>
        <v>3.07836</v>
      </c>
    </row>
    <row r="270" spans="1:4" x14ac:dyDescent="0.25">
      <c r="A270" s="2">
        <v>43927</v>
      </c>
      <c r="B270" s="4">
        <v>0.60416666666666663</v>
      </c>
      <c r="C270">
        <v>1377.56</v>
      </c>
      <c r="D270" s="9">
        <f t="shared" si="4"/>
        <v>2.7551199999999998</v>
      </c>
    </row>
    <row r="271" spans="1:4" x14ac:dyDescent="0.25">
      <c r="A271" s="2">
        <v>43927</v>
      </c>
      <c r="B271" s="4">
        <v>0.625</v>
      </c>
      <c r="C271">
        <v>1120.74</v>
      </c>
      <c r="D271" s="9">
        <f t="shared" si="4"/>
        <v>2.2414800000000001</v>
      </c>
    </row>
    <row r="272" spans="1:4" x14ac:dyDescent="0.25">
      <c r="A272" s="2">
        <v>43927</v>
      </c>
      <c r="B272" s="4">
        <v>0.64583333333333337</v>
      </c>
      <c r="C272">
        <v>855.99</v>
      </c>
      <c r="D272" s="9">
        <f t="shared" si="4"/>
        <v>1.7119800000000001</v>
      </c>
    </row>
    <row r="273" spans="1:4" x14ac:dyDescent="0.25">
      <c r="A273" s="2">
        <v>43927</v>
      </c>
      <c r="B273" s="4">
        <v>0.66666666666666663</v>
      </c>
      <c r="C273">
        <v>922.67</v>
      </c>
      <c r="D273" s="9">
        <f t="shared" si="4"/>
        <v>1.84534</v>
      </c>
    </row>
    <row r="274" spans="1:4" x14ac:dyDescent="0.25">
      <c r="A274" s="2">
        <v>43927</v>
      </c>
      <c r="B274" s="4">
        <v>0.6875</v>
      </c>
      <c r="C274">
        <v>707.61</v>
      </c>
      <c r="D274" s="9">
        <f t="shared" si="4"/>
        <v>1.4152199999999999</v>
      </c>
    </row>
    <row r="275" spans="1:4" x14ac:dyDescent="0.25">
      <c r="A275" s="2">
        <v>43927</v>
      </c>
      <c r="B275" s="4">
        <v>0.70833333333333337</v>
      </c>
      <c r="C275">
        <v>541.27</v>
      </c>
      <c r="D275" s="9">
        <f t="shared" si="4"/>
        <v>1.0825400000000001</v>
      </c>
    </row>
    <row r="276" spans="1:4" x14ac:dyDescent="0.25">
      <c r="A276" s="2">
        <v>43927</v>
      </c>
      <c r="B276" s="4">
        <v>0.72916666666666663</v>
      </c>
      <c r="C276">
        <v>255.15</v>
      </c>
      <c r="D276" s="9">
        <f t="shared" si="4"/>
        <v>0.51029999999999998</v>
      </c>
    </row>
    <row r="277" spans="1:4" x14ac:dyDescent="0.25">
      <c r="A277" s="2">
        <v>43927</v>
      </c>
      <c r="B277" s="4">
        <v>0.75</v>
      </c>
      <c r="C277">
        <v>78.41</v>
      </c>
      <c r="D277" s="9">
        <f t="shared" si="4"/>
        <v>0.15681999999999999</v>
      </c>
    </row>
    <row r="278" spans="1:4" x14ac:dyDescent="0.25">
      <c r="A278" s="2">
        <v>43927</v>
      </c>
      <c r="B278" s="4">
        <v>0.77083333333333337</v>
      </c>
      <c r="C278">
        <v>9.25</v>
      </c>
      <c r="D278" s="9">
        <f t="shared" si="4"/>
        <v>1.8499999999999999E-2</v>
      </c>
    </row>
    <row r="279" spans="1:4" x14ac:dyDescent="0.25">
      <c r="A279" s="2">
        <v>43927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4">
        <v>0.25</v>
      </c>
      <c r="C301">
        <v>2.27</v>
      </c>
      <c r="D301" s="9">
        <f t="shared" si="4"/>
        <v>4.5399999999999998E-3</v>
      </c>
    </row>
    <row r="302" spans="1:4" x14ac:dyDescent="0.25">
      <c r="A302" s="2">
        <v>43928</v>
      </c>
      <c r="B302" s="4">
        <v>0.27083333333333331</v>
      </c>
      <c r="C302">
        <v>238.58</v>
      </c>
      <c r="D302" s="9">
        <f t="shared" si="4"/>
        <v>0.47716000000000003</v>
      </c>
    </row>
    <row r="303" spans="1:4" x14ac:dyDescent="0.25">
      <c r="A303" s="2">
        <v>43928</v>
      </c>
      <c r="B303" s="4">
        <v>0.29166666666666669</v>
      </c>
      <c r="C303">
        <v>713.11</v>
      </c>
      <c r="D303" s="9">
        <f t="shared" si="4"/>
        <v>1.42622</v>
      </c>
    </row>
    <row r="304" spans="1:4" x14ac:dyDescent="0.25">
      <c r="A304" s="2">
        <v>43928</v>
      </c>
      <c r="B304" s="4">
        <v>0.3125</v>
      </c>
      <c r="C304">
        <v>1471.92</v>
      </c>
      <c r="D304" s="9">
        <f t="shared" si="4"/>
        <v>2.9438400000000002</v>
      </c>
    </row>
    <row r="305" spans="1:4" x14ac:dyDescent="0.25">
      <c r="A305" s="2">
        <v>43928</v>
      </c>
      <c r="B305" s="4">
        <v>0.33333333333333331</v>
      </c>
      <c r="C305">
        <v>1314.45</v>
      </c>
      <c r="D305" s="9">
        <f t="shared" si="4"/>
        <v>2.6289000000000002</v>
      </c>
    </row>
    <row r="306" spans="1:4" x14ac:dyDescent="0.25">
      <c r="A306" s="2">
        <v>43928</v>
      </c>
      <c r="B306" s="4">
        <v>0.35416666666666669</v>
      </c>
      <c r="C306">
        <v>1297.8699999999999</v>
      </c>
      <c r="D306" s="9">
        <f t="shared" si="4"/>
        <v>2.5957399999999997</v>
      </c>
    </row>
    <row r="307" spans="1:4" x14ac:dyDescent="0.25">
      <c r="A307" s="2">
        <v>43928</v>
      </c>
      <c r="B307" s="4">
        <v>0.375</v>
      </c>
      <c r="C307">
        <v>1343.51</v>
      </c>
      <c r="D307" s="9">
        <f t="shared" si="4"/>
        <v>2.68702</v>
      </c>
    </row>
    <row r="308" spans="1:4" x14ac:dyDescent="0.25">
      <c r="A308" s="2">
        <v>43928</v>
      </c>
      <c r="B308" s="4">
        <v>0.39583333333333331</v>
      </c>
      <c r="C308">
        <v>1831.43</v>
      </c>
      <c r="D308" s="9">
        <f t="shared" si="4"/>
        <v>3.6628600000000002</v>
      </c>
    </row>
    <row r="309" spans="1:4" x14ac:dyDescent="0.25">
      <c r="A309" s="2">
        <v>43928</v>
      </c>
      <c r="B309" s="4">
        <v>0.41666666666666669</v>
      </c>
      <c r="C309">
        <v>1942.36</v>
      </c>
      <c r="D309" s="9">
        <f t="shared" si="4"/>
        <v>3.8847199999999997</v>
      </c>
    </row>
    <row r="310" spans="1:4" x14ac:dyDescent="0.25">
      <c r="A310" s="2">
        <v>43928</v>
      </c>
      <c r="B310" s="4">
        <v>0.4375</v>
      </c>
      <c r="C310">
        <v>1953.6</v>
      </c>
      <c r="D310" s="9">
        <f t="shared" si="4"/>
        <v>3.9072</v>
      </c>
    </row>
    <row r="311" spans="1:4" x14ac:dyDescent="0.25">
      <c r="A311" s="2">
        <v>43928</v>
      </c>
      <c r="B311" s="4">
        <v>0.45833333333333331</v>
      </c>
      <c r="C311">
        <v>1962.28</v>
      </c>
      <c r="D311" s="9">
        <f t="shared" si="4"/>
        <v>3.92456</v>
      </c>
    </row>
    <row r="312" spans="1:4" x14ac:dyDescent="0.25">
      <c r="A312" s="2">
        <v>43928</v>
      </c>
      <c r="B312" s="4">
        <v>0.47916666666666669</v>
      </c>
      <c r="C312">
        <v>1959.96</v>
      </c>
      <c r="D312" s="9">
        <f t="shared" si="4"/>
        <v>3.9199200000000003</v>
      </c>
    </row>
    <row r="313" spans="1:4" x14ac:dyDescent="0.25">
      <c r="A313" s="2">
        <v>43928</v>
      </c>
      <c r="B313" s="4">
        <v>0.5</v>
      </c>
      <c r="C313">
        <v>1959.81</v>
      </c>
      <c r="D313" s="9">
        <f t="shared" si="4"/>
        <v>3.9196200000000001</v>
      </c>
    </row>
    <row r="314" spans="1:4" x14ac:dyDescent="0.25">
      <c r="A314" s="2">
        <v>43928</v>
      </c>
      <c r="B314" s="4">
        <v>0.52083333333333337</v>
      </c>
      <c r="C314">
        <v>1965.14</v>
      </c>
      <c r="D314" s="9">
        <f t="shared" si="4"/>
        <v>3.9302800000000002</v>
      </c>
    </row>
    <row r="315" spans="1:4" x14ac:dyDescent="0.25">
      <c r="A315" s="2">
        <v>43928</v>
      </c>
      <c r="B315" s="4">
        <v>0.54166666666666663</v>
      </c>
      <c r="C315">
        <v>1969.49</v>
      </c>
      <c r="D315" s="9">
        <f t="shared" si="4"/>
        <v>3.9389799999999999</v>
      </c>
    </row>
    <row r="316" spans="1:4" x14ac:dyDescent="0.25">
      <c r="A316" s="2">
        <v>43928</v>
      </c>
      <c r="B316" s="4">
        <v>0.5625</v>
      </c>
      <c r="C316">
        <v>1973.11</v>
      </c>
      <c r="D316" s="9">
        <f t="shared" si="4"/>
        <v>3.9462199999999998</v>
      </c>
    </row>
    <row r="317" spans="1:4" x14ac:dyDescent="0.25">
      <c r="A317" s="2">
        <v>43928</v>
      </c>
      <c r="B317" s="4">
        <v>0.58333333333333337</v>
      </c>
      <c r="C317">
        <v>1971.97</v>
      </c>
      <c r="D317" s="9">
        <f t="shared" si="4"/>
        <v>3.94394</v>
      </c>
    </row>
    <row r="318" spans="1:4" x14ac:dyDescent="0.25">
      <c r="A318" s="2">
        <v>43928</v>
      </c>
      <c r="B318" s="4">
        <v>0.60416666666666663</v>
      </c>
      <c r="C318">
        <v>1975.93</v>
      </c>
      <c r="D318" s="9">
        <f t="shared" si="4"/>
        <v>3.9518599999999999</v>
      </c>
    </row>
    <row r="319" spans="1:4" x14ac:dyDescent="0.25">
      <c r="A319" s="2">
        <v>43928</v>
      </c>
      <c r="B319" s="4">
        <v>0.625</v>
      </c>
      <c r="C319">
        <v>1932.69</v>
      </c>
      <c r="D319" s="9">
        <f t="shared" si="4"/>
        <v>3.86538</v>
      </c>
    </row>
    <row r="320" spans="1:4" x14ac:dyDescent="0.25">
      <c r="A320" s="2">
        <v>43928</v>
      </c>
      <c r="B320" s="4">
        <v>0.64583333333333337</v>
      </c>
      <c r="C320">
        <v>1953.85</v>
      </c>
      <c r="D320" s="9">
        <f t="shared" si="4"/>
        <v>3.9076999999999997</v>
      </c>
    </row>
    <row r="321" spans="1:4" x14ac:dyDescent="0.25">
      <c r="A321" s="2">
        <v>43928</v>
      </c>
      <c r="B321" s="4">
        <v>0.66666666666666663</v>
      </c>
      <c r="C321">
        <v>1907.63</v>
      </c>
      <c r="D321" s="9">
        <f t="shared" si="4"/>
        <v>3.8152600000000003</v>
      </c>
    </row>
    <row r="322" spans="1:4" x14ac:dyDescent="0.25">
      <c r="A322" s="2">
        <v>43928</v>
      </c>
      <c r="B322" s="4">
        <v>0.6875</v>
      </c>
      <c r="C322">
        <v>1797.7</v>
      </c>
      <c r="D322" s="9">
        <f t="shared" si="4"/>
        <v>3.5954000000000002</v>
      </c>
    </row>
    <row r="323" spans="1:4" x14ac:dyDescent="0.25">
      <c r="A323" s="2">
        <v>43928</v>
      </c>
      <c r="B323" s="4">
        <v>0.70833333333333337</v>
      </c>
      <c r="C323">
        <v>1614.7</v>
      </c>
      <c r="D323" s="9">
        <f t="shared" ref="D323:D386" si="5">(C323/1000)*2</f>
        <v>3.2294</v>
      </c>
    </row>
    <row r="324" spans="1:4" x14ac:dyDescent="0.25">
      <c r="A324" s="2">
        <v>43928</v>
      </c>
      <c r="B324" s="4">
        <v>0.72916666666666663</v>
      </c>
      <c r="C324">
        <v>1137.0999999999999</v>
      </c>
      <c r="D324" s="9">
        <f t="shared" si="5"/>
        <v>2.2742</v>
      </c>
    </row>
    <row r="325" spans="1:4" x14ac:dyDescent="0.25">
      <c r="A325" s="2">
        <v>43928</v>
      </c>
      <c r="B325" s="4">
        <v>0.75</v>
      </c>
      <c r="C325">
        <v>558.16999999999996</v>
      </c>
      <c r="D325" s="9">
        <f t="shared" si="5"/>
        <v>1.1163399999999999</v>
      </c>
    </row>
    <row r="326" spans="1:4" x14ac:dyDescent="0.25">
      <c r="A326" s="2">
        <v>43928</v>
      </c>
      <c r="B326" s="4">
        <v>0.77083333333333337</v>
      </c>
      <c r="C326">
        <v>95.57</v>
      </c>
      <c r="D326" s="9">
        <f t="shared" si="5"/>
        <v>0.19113999999999998</v>
      </c>
    </row>
    <row r="327" spans="1:4" x14ac:dyDescent="0.25">
      <c r="A327" s="2">
        <v>43928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43928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4">
        <v>0.25</v>
      </c>
      <c r="C349">
        <v>7.37</v>
      </c>
      <c r="D349" s="9">
        <f t="shared" si="5"/>
        <v>1.474E-2</v>
      </c>
    </row>
    <row r="350" spans="1:4" x14ac:dyDescent="0.25">
      <c r="A350" s="2">
        <v>43929</v>
      </c>
      <c r="B350" s="4">
        <v>0.27083333333333331</v>
      </c>
      <c r="C350">
        <v>314.27</v>
      </c>
      <c r="D350" s="9">
        <f t="shared" si="5"/>
        <v>0.62853999999999999</v>
      </c>
    </row>
    <row r="351" spans="1:4" x14ac:dyDescent="0.25">
      <c r="A351" s="2">
        <v>43929</v>
      </c>
      <c r="B351" s="4">
        <v>0.29166666666666669</v>
      </c>
      <c r="C351">
        <v>860.45</v>
      </c>
      <c r="D351" s="9">
        <f t="shared" si="5"/>
        <v>1.7209000000000001</v>
      </c>
    </row>
    <row r="352" spans="1:4" x14ac:dyDescent="0.25">
      <c r="A352" s="2">
        <v>43929</v>
      </c>
      <c r="B352" s="4">
        <v>0.3125</v>
      </c>
      <c r="C352">
        <v>1326.13</v>
      </c>
      <c r="D352" s="9">
        <f t="shared" si="5"/>
        <v>2.6522600000000001</v>
      </c>
    </row>
    <row r="353" spans="1:4" x14ac:dyDescent="0.25">
      <c r="A353" s="2">
        <v>43929</v>
      </c>
      <c r="B353" s="4">
        <v>0.33333333333333331</v>
      </c>
      <c r="C353">
        <v>1277.25</v>
      </c>
      <c r="D353" s="9">
        <f t="shared" si="5"/>
        <v>2.5545</v>
      </c>
    </row>
    <row r="354" spans="1:4" x14ac:dyDescent="0.25">
      <c r="A354" s="2">
        <v>43929</v>
      </c>
      <c r="B354" s="4">
        <v>0.35416666666666669</v>
      </c>
      <c r="C354">
        <v>1507.14</v>
      </c>
      <c r="D354" s="9">
        <f t="shared" si="5"/>
        <v>3.0142800000000003</v>
      </c>
    </row>
    <row r="355" spans="1:4" x14ac:dyDescent="0.25">
      <c r="A355" s="2">
        <v>43929</v>
      </c>
      <c r="B355" s="4">
        <v>0.375</v>
      </c>
      <c r="C355">
        <v>1880.44</v>
      </c>
      <c r="D355" s="9">
        <f t="shared" si="5"/>
        <v>3.7608800000000002</v>
      </c>
    </row>
    <row r="356" spans="1:4" x14ac:dyDescent="0.25">
      <c r="A356" s="2">
        <v>43929</v>
      </c>
      <c r="B356" s="4">
        <v>0.39583333333333331</v>
      </c>
      <c r="C356">
        <v>1906.28</v>
      </c>
      <c r="D356" s="9">
        <f t="shared" si="5"/>
        <v>3.8125599999999999</v>
      </c>
    </row>
    <row r="357" spans="1:4" x14ac:dyDescent="0.25">
      <c r="A357" s="2">
        <v>43929</v>
      </c>
      <c r="B357" s="4">
        <v>0.41666666666666669</v>
      </c>
      <c r="C357">
        <v>1965.45</v>
      </c>
      <c r="D357" s="9">
        <f t="shared" si="5"/>
        <v>3.9309000000000003</v>
      </c>
    </row>
    <row r="358" spans="1:4" x14ac:dyDescent="0.25">
      <c r="A358" s="2">
        <v>43929</v>
      </c>
      <c r="B358" s="4">
        <v>0.4375</v>
      </c>
      <c r="C358">
        <v>1978.22</v>
      </c>
      <c r="D358" s="9">
        <f t="shared" si="5"/>
        <v>3.9564400000000002</v>
      </c>
    </row>
    <row r="359" spans="1:4" x14ac:dyDescent="0.25">
      <c r="A359" s="2">
        <v>43929</v>
      </c>
      <c r="B359" s="4">
        <v>0.45833333333333331</v>
      </c>
      <c r="C359">
        <v>1981.14</v>
      </c>
      <c r="D359" s="9">
        <f t="shared" si="5"/>
        <v>3.9622800000000002</v>
      </c>
    </row>
    <row r="360" spans="1:4" x14ac:dyDescent="0.25">
      <c r="A360" s="2">
        <v>43929</v>
      </c>
      <c r="B360" s="4">
        <v>0.47916666666666669</v>
      </c>
      <c r="C360">
        <v>1981.52</v>
      </c>
      <c r="D360" s="9">
        <f t="shared" si="5"/>
        <v>3.9630399999999999</v>
      </c>
    </row>
    <row r="361" spans="1:4" x14ac:dyDescent="0.25">
      <c r="A361" s="2">
        <v>43929</v>
      </c>
      <c r="B361" s="4">
        <v>0.5</v>
      </c>
      <c r="C361">
        <v>1972.49</v>
      </c>
      <c r="D361" s="9">
        <f t="shared" si="5"/>
        <v>3.9449800000000002</v>
      </c>
    </row>
    <row r="362" spans="1:4" x14ac:dyDescent="0.25">
      <c r="A362" s="2">
        <v>43929</v>
      </c>
      <c r="B362" s="4">
        <v>0.52083333333333337</v>
      </c>
      <c r="C362">
        <v>1971.06</v>
      </c>
      <c r="D362" s="9">
        <f t="shared" si="5"/>
        <v>3.9421200000000001</v>
      </c>
    </row>
    <row r="363" spans="1:4" x14ac:dyDescent="0.25">
      <c r="A363" s="2">
        <v>43929</v>
      </c>
      <c r="B363" s="4">
        <v>0.54166666666666663</v>
      </c>
      <c r="C363">
        <v>1963.83</v>
      </c>
      <c r="D363" s="9">
        <f t="shared" si="5"/>
        <v>3.9276599999999999</v>
      </c>
    </row>
    <row r="364" spans="1:4" x14ac:dyDescent="0.25">
      <c r="A364" s="2">
        <v>43929</v>
      </c>
      <c r="B364" s="4">
        <v>0.5625</v>
      </c>
      <c r="C364">
        <v>1956.77</v>
      </c>
      <c r="D364" s="9">
        <f t="shared" si="5"/>
        <v>3.9135399999999998</v>
      </c>
    </row>
    <row r="365" spans="1:4" x14ac:dyDescent="0.25">
      <c r="A365" s="2">
        <v>43929</v>
      </c>
      <c r="B365" s="4">
        <v>0.58333333333333337</v>
      </c>
      <c r="C365">
        <v>1635.58</v>
      </c>
      <c r="D365" s="9">
        <f t="shared" si="5"/>
        <v>3.2711600000000001</v>
      </c>
    </row>
    <row r="366" spans="1:4" x14ac:dyDescent="0.25">
      <c r="A366" s="2">
        <v>43929</v>
      </c>
      <c r="B366" s="4">
        <v>0.60416666666666663</v>
      </c>
      <c r="C366">
        <v>1798.23</v>
      </c>
      <c r="D366" s="9">
        <f t="shared" si="5"/>
        <v>3.59646</v>
      </c>
    </row>
    <row r="367" spans="1:4" x14ac:dyDescent="0.25">
      <c r="A367" s="2">
        <v>43929</v>
      </c>
      <c r="B367" s="4">
        <v>0.625</v>
      </c>
      <c r="C367">
        <v>1517.87</v>
      </c>
      <c r="D367" s="9">
        <f t="shared" si="5"/>
        <v>3.0357399999999997</v>
      </c>
    </row>
    <row r="368" spans="1:4" x14ac:dyDescent="0.25">
      <c r="A368" s="2">
        <v>43929</v>
      </c>
      <c r="B368" s="4">
        <v>0.64583333333333337</v>
      </c>
      <c r="C368">
        <v>1925.91</v>
      </c>
      <c r="D368" s="9">
        <f t="shared" si="5"/>
        <v>3.85182</v>
      </c>
    </row>
    <row r="369" spans="1:4" x14ac:dyDescent="0.25">
      <c r="A369" s="2">
        <v>43929</v>
      </c>
      <c r="B369" s="4">
        <v>0.66666666666666663</v>
      </c>
      <c r="C369">
        <v>1909.86</v>
      </c>
      <c r="D369" s="9">
        <f t="shared" si="5"/>
        <v>3.8197199999999998</v>
      </c>
    </row>
    <row r="370" spans="1:4" x14ac:dyDescent="0.25">
      <c r="A370" s="2">
        <v>43929</v>
      </c>
      <c r="B370" s="4">
        <v>0.6875</v>
      </c>
      <c r="C370">
        <v>1734.02</v>
      </c>
      <c r="D370" s="9">
        <f t="shared" si="5"/>
        <v>3.4680399999999998</v>
      </c>
    </row>
    <row r="371" spans="1:4" x14ac:dyDescent="0.25">
      <c r="A371" s="2">
        <v>43929</v>
      </c>
      <c r="B371" s="4">
        <v>0.70833333333333337</v>
      </c>
      <c r="C371">
        <v>1078.57</v>
      </c>
      <c r="D371" s="9">
        <f t="shared" si="5"/>
        <v>2.1571400000000001</v>
      </c>
    </row>
    <row r="372" spans="1:4" x14ac:dyDescent="0.25">
      <c r="A372" s="2">
        <v>43929</v>
      </c>
      <c r="B372" s="4">
        <v>0.72916666666666663</v>
      </c>
      <c r="C372">
        <v>533.30999999999995</v>
      </c>
      <c r="D372" s="9">
        <f t="shared" si="5"/>
        <v>1.0666199999999999</v>
      </c>
    </row>
    <row r="373" spans="1:4" x14ac:dyDescent="0.25">
      <c r="A373" s="2">
        <v>43929</v>
      </c>
      <c r="B373" s="4">
        <v>0.75</v>
      </c>
      <c r="C373">
        <v>289.79000000000002</v>
      </c>
      <c r="D373" s="9">
        <f t="shared" si="5"/>
        <v>0.5795800000000001</v>
      </c>
    </row>
    <row r="374" spans="1:4" x14ac:dyDescent="0.25">
      <c r="A374" s="2">
        <v>43929</v>
      </c>
      <c r="B374" s="4">
        <v>0.77083333333333337</v>
      </c>
      <c r="C374">
        <v>26.13</v>
      </c>
      <c r="D374" s="9">
        <f t="shared" si="5"/>
        <v>5.2260000000000001E-2</v>
      </c>
    </row>
    <row r="375" spans="1:4" x14ac:dyDescent="0.25">
      <c r="A375" s="2">
        <v>43929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4">
        <v>0.25</v>
      </c>
      <c r="C397">
        <v>0.48</v>
      </c>
      <c r="D397" s="9">
        <f t="shared" si="6"/>
        <v>9.5999999999999992E-4</v>
      </c>
    </row>
    <row r="398" spans="1:4" x14ac:dyDescent="0.25">
      <c r="A398" s="2">
        <v>43930</v>
      </c>
      <c r="B398" s="4">
        <v>0.27083333333333331</v>
      </c>
      <c r="C398">
        <v>43.23</v>
      </c>
      <c r="D398" s="9">
        <f t="shared" si="6"/>
        <v>8.6459999999999995E-2</v>
      </c>
    </row>
    <row r="399" spans="1:4" x14ac:dyDescent="0.25">
      <c r="A399" s="2">
        <v>43930</v>
      </c>
      <c r="B399" s="4">
        <v>0.29166666666666669</v>
      </c>
      <c r="C399">
        <v>287.66000000000003</v>
      </c>
      <c r="D399" s="9">
        <f t="shared" si="6"/>
        <v>0.57532000000000005</v>
      </c>
    </row>
    <row r="400" spans="1:4" x14ac:dyDescent="0.25">
      <c r="A400" s="2">
        <v>43930</v>
      </c>
      <c r="B400" s="4">
        <v>0.3125</v>
      </c>
      <c r="C400">
        <v>532.15</v>
      </c>
      <c r="D400" s="9">
        <f t="shared" si="6"/>
        <v>1.0643</v>
      </c>
    </row>
    <row r="401" spans="1:4" x14ac:dyDescent="0.25">
      <c r="A401" s="2">
        <v>43930</v>
      </c>
      <c r="B401" s="4">
        <v>0.33333333333333331</v>
      </c>
      <c r="C401">
        <v>633.51</v>
      </c>
      <c r="D401" s="9">
        <f t="shared" si="6"/>
        <v>1.26702</v>
      </c>
    </row>
    <row r="402" spans="1:4" x14ac:dyDescent="0.25">
      <c r="A402" s="2">
        <v>43930</v>
      </c>
      <c r="B402" s="4">
        <v>0.35416666666666669</v>
      </c>
      <c r="C402">
        <v>1159.27</v>
      </c>
      <c r="D402" s="9">
        <f t="shared" si="6"/>
        <v>2.31854</v>
      </c>
    </row>
    <row r="403" spans="1:4" x14ac:dyDescent="0.25">
      <c r="A403" s="2">
        <v>43930</v>
      </c>
      <c r="B403" s="4">
        <v>0.375</v>
      </c>
      <c r="C403">
        <v>1397.89</v>
      </c>
      <c r="D403" s="9">
        <f t="shared" si="6"/>
        <v>2.7957800000000002</v>
      </c>
    </row>
    <row r="404" spans="1:4" x14ac:dyDescent="0.25">
      <c r="A404" s="2">
        <v>43930</v>
      </c>
      <c r="B404" s="4">
        <v>0.39583333333333331</v>
      </c>
      <c r="C404">
        <v>1720.13</v>
      </c>
      <c r="D404" s="9">
        <f t="shared" si="6"/>
        <v>3.4402600000000003</v>
      </c>
    </row>
    <row r="405" spans="1:4" x14ac:dyDescent="0.25">
      <c r="A405" s="2">
        <v>43930</v>
      </c>
      <c r="B405" s="4">
        <v>0.41666666666666669</v>
      </c>
      <c r="C405">
        <v>1393.6</v>
      </c>
      <c r="D405" s="9">
        <f t="shared" si="6"/>
        <v>2.7871999999999999</v>
      </c>
    </row>
    <row r="406" spans="1:4" x14ac:dyDescent="0.25">
      <c r="A406" s="2">
        <v>43930</v>
      </c>
      <c r="B406" s="4">
        <v>0.4375</v>
      </c>
      <c r="C406">
        <v>1927.52</v>
      </c>
      <c r="D406" s="9">
        <f t="shared" si="6"/>
        <v>3.8550399999999998</v>
      </c>
    </row>
    <row r="407" spans="1:4" x14ac:dyDescent="0.25">
      <c r="A407" s="2">
        <v>43930</v>
      </c>
      <c r="B407" s="4">
        <v>0.45833333333333331</v>
      </c>
      <c r="C407">
        <v>1934.83</v>
      </c>
      <c r="D407" s="9">
        <f t="shared" si="6"/>
        <v>3.8696599999999997</v>
      </c>
    </row>
    <row r="408" spans="1:4" x14ac:dyDescent="0.25">
      <c r="A408" s="2">
        <v>43930</v>
      </c>
      <c r="B408" s="4">
        <v>0.47916666666666669</v>
      </c>
      <c r="C408">
        <v>1980.6</v>
      </c>
      <c r="D408" s="9">
        <f t="shared" si="6"/>
        <v>3.9611999999999998</v>
      </c>
    </row>
    <row r="409" spans="1:4" x14ac:dyDescent="0.25">
      <c r="A409" s="2">
        <v>43930</v>
      </c>
      <c r="B409" s="4">
        <v>0.5</v>
      </c>
      <c r="C409">
        <v>1933.32</v>
      </c>
      <c r="D409" s="9">
        <f t="shared" si="6"/>
        <v>3.8666399999999999</v>
      </c>
    </row>
    <row r="410" spans="1:4" x14ac:dyDescent="0.25">
      <c r="A410" s="2">
        <v>43930</v>
      </c>
      <c r="B410" s="4">
        <v>0.52083333333333337</v>
      </c>
      <c r="C410">
        <v>1823.96</v>
      </c>
      <c r="D410" s="9">
        <f t="shared" si="6"/>
        <v>3.6479200000000001</v>
      </c>
    </row>
    <row r="411" spans="1:4" x14ac:dyDescent="0.25">
      <c r="A411" s="2">
        <v>43930</v>
      </c>
      <c r="B411" s="4">
        <v>0.54166666666666663</v>
      </c>
      <c r="C411">
        <v>1863.37</v>
      </c>
      <c r="D411" s="9">
        <f t="shared" si="6"/>
        <v>3.7267399999999999</v>
      </c>
    </row>
    <row r="412" spans="1:4" x14ac:dyDescent="0.25">
      <c r="A412" s="2">
        <v>43930</v>
      </c>
      <c r="B412" s="4">
        <v>0.5625</v>
      </c>
      <c r="C412">
        <v>1663.85</v>
      </c>
      <c r="D412" s="9">
        <f t="shared" si="6"/>
        <v>3.3276999999999997</v>
      </c>
    </row>
    <row r="413" spans="1:4" x14ac:dyDescent="0.25">
      <c r="A413" s="2">
        <v>43930</v>
      </c>
      <c r="B413" s="4">
        <v>0.58333333333333337</v>
      </c>
      <c r="C413">
        <v>1627.06</v>
      </c>
      <c r="D413" s="9">
        <f t="shared" si="6"/>
        <v>3.2541199999999999</v>
      </c>
    </row>
    <row r="414" spans="1:4" x14ac:dyDescent="0.25">
      <c r="A414" s="2">
        <v>43930</v>
      </c>
      <c r="B414" s="4">
        <v>0.60416666666666663</v>
      </c>
      <c r="C414">
        <v>1896.68</v>
      </c>
      <c r="D414" s="9">
        <f t="shared" si="6"/>
        <v>3.7933600000000003</v>
      </c>
    </row>
    <row r="415" spans="1:4" x14ac:dyDescent="0.25">
      <c r="A415" s="2">
        <v>43930</v>
      </c>
      <c r="B415" s="4">
        <v>0.625</v>
      </c>
      <c r="C415">
        <v>1985.34</v>
      </c>
      <c r="D415" s="9">
        <f t="shared" si="6"/>
        <v>3.9706799999999998</v>
      </c>
    </row>
    <row r="416" spans="1:4" x14ac:dyDescent="0.25">
      <c r="A416" s="2">
        <v>43930</v>
      </c>
      <c r="B416" s="4">
        <v>0.64583333333333337</v>
      </c>
      <c r="C416">
        <v>1964.89</v>
      </c>
      <c r="D416" s="9">
        <f t="shared" si="6"/>
        <v>3.9297800000000001</v>
      </c>
    </row>
    <row r="417" spans="1:4" x14ac:dyDescent="0.25">
      <c r="A417" s="2">
        <v>43930</v>
      </c>
      <c r="B417" s="4">
        <v>0.66666666666666663</v>
      </c>
      <c r="C417">
        <v>1900.62</v>
      </c>
      <c r="D417" s="9">
        <f t="shared" si="6"/>
        <v>3.80124</v>
      </c>
    </row>
    <row r="418" spans="1:4" x14ac:dyDescent="0.25">
      <c r="A418" s="2">
        <v>43930</v>
      </c>
      <c r="B418" s="4">
        <v>0.6875</v>
      </c>
      <c r="C418">
        <v>1797.36</v>
      </c>
      <c r="D418" s="9">
        <f t="shared" si="6"/>
        <v>3.5947199999999997</v>
      </c>
    </row>
    <row r="419" spans="1:4" x14ac:dyDescent="0.25">
      <c r="A419" s="2">
        <v>43930</v>
      </c>
      <c r="B419" s="4">
        <v>0.70833333333333337</v>
      </c>
      <c r="C419">
        <v>1600.62</v>
      </c>
      <c r="D419" s="9">
        <f t="shared" si="6"/>
        <v>3.2012399999999999</v>
      </c>
    </row>
    <row r="420" spans="1:4" x14ac:dyDescent="0.25">
      <c r="A420" s="2">
        <v>43930</v>
      </c>
      <c r="B420" s="4">
        <v>0.72916666666666663</v>
      </c>
      <c r="C420">
        <v>1129.18</v>
      </c>
      <c r="D420" s="9">
        <f t="shared" si="6"/>
        <v>2.2583600000000001</v>
      </c>
    </row>
    <row r="421" spans="1:4" x14ac:dyDescent="0.25">
      <c r="A421" s="2">
        <v>43930</v>
      </c>
      <c r="B421" s="4">
        <v>0.75</v>
      </c>
      <c r="C421">
        <v>560.33000000000004</v>
      </c>
      <c r="D421" s="9">
        <f t="shared" si="6"/>
        <v>1.12066</v>
      </c>
    </row>
    <row r="422" spans="1:4" x14ac:dyDescent="0.25">
      <c r="A422" s="2">
        <v>43930</v>
      </c>
      <c r="B422" s="4">
        <v>0.77083333333333337</v>
      </c>
      <c r="C422">
        <v>104.94</v>
      </c>
      <c r="D422" s="9">
        <f t="shared" si="6"/>
        <v>0.20987999999999998</v>
      </c>
    </row>
    <row r="423" spans="1:4" x14ac:dyDescent="0.25">
      <c r="A423" s="2">
        <v>43930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43930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4">
        <v>0.25</v>
      </c>
      <c r="C445">
        <v>3.87</v>
      </c>
      <c r="D445" s="9">
        <f t="shared" si="6"/>
        <v>7.7400000000000004E-3</v>
      </c>
    </row>
    <row r="446" spans="1:4" x14ac:dyDescent="0.25">
      <c r="A446" s="2">
        <v>43931</v>
      </c>
      <c r="B446" s="4">
        <v>0.27083333333333331</v>
      </c>
      <c r="C446">
        <v>206.99</v>
      </c>
      <c r="D446" s="9">
        <f t="shared" si="6"/>
        <v>0.41398000000000001</v>
      </c>
    </row>
    <row r="447" spans="1:4" x14ac:dyDescent="0.25">
      <c r="A447" s="2">
        <v>43931</v>
      </c>
      <c r="B447" s="4">
        <v>0.29166666666666669</v>
      </c>
      <c r="C447">
        <v>785.16</v>
      </c>
      <c r="D447" s="9">
        <f t="shared" si="6"/>
        <v>1.5703199999999999</v>
      </c>
    </row>
    <row r="448" spans="1:4" x14ac:dyDescent="0.25">
      <c r="A448" s="2">
        <v>43931</v>
      </c>
      <c r="B448" s="4">
        <v>0.3125</v>
      </c>
      <c r="C448">
        <v>1031.6400000000001</v>
      </c>
      <c r="D448" s="9">
        <f t="shared" si="6"/>
        <v>2.0632800000000002</v>
      </c>
    </row>
    <row r="449" spans="1:4" x14ac:dyDescent="0.25">
      <c r="A449" s="2">
        <v>43931</v>
      </c>
      <c r="B449" s="4">
        <v>0.33333333333333331</v>
      </c>
      <c r="C449">
        <v>986.28</v>
      </c>
      <c r="D449" s="9">
        <f t="shared" si="6"/>
        <v>1.9725599999999999</v>
      </c>
    </row>
    <row r="450" spans="1:4" x14ac:dyDescent="0.25">
      <c r="A450" s="2">
        <v>43931</v>
      </c>
      <c r="B450" s="4">
        <v>0.35416666666666669</v>
      </c>
      <c r="C450">
        <v>1818.29</v>
      </c>
      <c r="D450" s="9">
        <f t="shared" si="6"/>
        <v>3.6365799999999999</v>
      </c>
    </row>
    <row r="451" spans="1:4" x14ac:dyDescent="0.25">
      <c r="A451" s="2">
        <v>43931</v>
      </c>
      <c r="B451" s="4">
        <v>0.375</v>
      </c>
      <c r="C451">
        <v>1933.51</v>
      </c>
      <c r="D451" s="9">
        <f t="shared" ref="D451:D514" si="7">(C451/1000)*2</f>
        <v>3.8670200000000001</v>
      </c>
    </row>
    <row r="452" spans="1:4" x14ac:dyDescent="0.25">
      <c r="A452" s="2">
        <v>43931</v>
      </c>
      <c r="B452" s="4">
        <v>0.39583333333333331</v>
      </c>
      <c r="C452">
        <v>1959.38</v>
      </c>
      <c r="D452" s="9">
        <f t="shared" si="7"/>
        <v>3.9187600000000002</v>
      </c>
    </row>
    <row r="453" spans="1:4" x14ac:dyDescent="0.25">
      <c r="A453" s="2">
        <v>43931</v>
      </c>
      <c r="B453" s="4">
        <v>0.41666666666666669</v>
      </c>
      <c r="C453">
        <v>1970.59</v>
      </c>
      <c r="D453" s="9">
        <f t="shared" si="7"/>
        <v>3.9411799999999997</v>
      </c>
    </row>
    <row r="454" spans="1:4" x14ac:dyDescent="0.25">
      <c r="A454" s="2">
        <v>43931</v>
      </c>
      <c r="B454" s="4">
        <v>0.4375</v>
      </c>
      <c r="C454">
        <v>1972.32</v>
      </c>
      <c r="D454" s="9">
        <f t="shared" si="7"/>
        <v>3.9446399999999997</v>
      </c>
    </row>
    <row r="455" spans="1:4" x14ac:dyDescent="0.25">
      <c r="A455" s="2">
        <v>43931</v>
      </c>
      <c r="B455" s="4">
        <v>0.45833333333333331</v>
      </c>
      <c r="C455">
        <v>1973.88</v>
      </c>
      <c r="D455" s="9">
        <f t="shared" si="7"/>
        <v>3.9477600000000002</v>
      </c>
    </row>
    <row r="456" spans="1:4" x14ac:dyDescent="0.25">
      <c r="A456" s="2">
        <v>43931</v>
      </c>
      <c r="B456" s="4">
        <v>0.47916666666666669</v>
      </c>
      <c r="C456">
        <v>1982.37</v>
      </c>
      <c r="D456" s="9">
        <f t="shared" si="7"/>
        <v>3.9647399999999999</v>
      </c>
    </row>
    <row r="457" spans="1:4" x14ac:dyDescent="0.25">
      <c r="A457" s="2">
        <v>43931</v>
      </c>
      <c r="B457" s="4">
        <v>0.5</v>
      </c>
      <c r="C457">
        <v>1980.16</v>
      </c>
      <c r="D457" s="9">
        <f t="shared" si="7"/>
        <v>3.9603200000000003</v>
      </c>
    </row>
    <row r="458" spans="1:4" x14ac:dyDescent="0.25">
      <c r="A458" s="2">
        <v>43931</v>
      </c>
      <c r="B458" s="4">
        <v>0.52083333333333337</v>
      </c>
      <c r="C458">
        <v>1981.28</v>
      </c>
      <c r="D458" s="9">
        <f t="shared" si="7"/>
        <v>3.9625599999999999</v>
      </c>
    </row>
    <row r="459" spans="1:4" x14ac:dyDescent="0.25">
      <c r="A459" s="2">
        <v>43931</v>
      </c>
      <c r="B459" s="4">
        <v>0.54166666666666663</v>
      </c>
      <c r="C459">
        <v>1981.43</v>
      </c>
      <c r="D459" s="9">
        <f t="shared" si="7"/>
        <v>3.96286</v>
      </c>
    </row>
    <row r="460" spans="1:4" x14ac:dyDescent="0.25">
      <c r="A460" s="2">
        <v>43931</v>
      </c>
      <c r="B460" s="4">
        <v>0.5625</v>
      </c>
      <c r="C460">
        <v>1982.01</v>
      </c>
      <c r="D460" s="9">
        <f t="shared" si="7"/>
        <v>3.9640200000000001</v>
      </c>
    </row>
    <row r="461" spans="1:4" x14ac:dyDescent="0.25">
      <c r="A461" s="2">
        <v>43931</v>
      </c>
      <c r="B461" s="4">
        <v>0.58333333333333337</v>
      </c>
      <c r="C461">
        <v>1985.58</v>
      </c>
      <c r="D461" s="9">
        <f t="shared" si="7"/>
        <v>3.9711599999999998</v>
      </c>
    </row>
    <row r="462" spans="1:4" x14ac:dyDescent="0.25">
      <c r="A462" s="2">
        <v>43931</v>
      </c>
      <c r="B462" s="4">
        <v>0.60416666666666663</v>
      </c>
      <c r="C462">
        <v>1984.2</v>
      </c>
      <c r="D462" s="9">
        <f t="shared" si="7"/>
        <v>3.9683999999999999</v>
      </c>
    </row>
    <row r="463" spans="1:4" x14ac:dyDescent="0.25">
      <c r="A463" s="2">
        <v>43931</v>
      </c>
      <c r="B463" s="4">
        <v>0.625</v>
      </c>
      <c r="C463">
        <v>1977.49</v>
      </c>
      <c r="D463" s="9">
        <f t="shared" si="7"/>
        <v>3.9549799999999999</v>
      </c>
    </row>
    <row r="464" spans="1:4" x14ac:dyDescent="0.25">
      <c r="A464" s="2">
        <v>43931</v>
      </c>
      <c r="B464" s="4">
        <v>0.64583333333333337</v>
      </c>
      <c r="C464">
        <v>1965.05</v>
      </c>
      <c r="D464" s="9">
        <f t="shared" si="7"/>
        <v>3.9300999999999999</v>
      </c>
    </row>
    <row r="465" spans="1:4" x14ac:dyDescent="0.25">
      <c r="A465" s="2">
        <v>43931</v>
      </c>
      <c r="B465" s="4">
        <v>0.66666666666666663</v>
      </c>
      <c r="C465">
        <v>1923.62</v>
      </c>
      <c r="D465" s="9">
        <f t="shared" si="7"/>
        <v>3.8472399999999998</v>
      </c>
    </row>
    <row r="466" spans="1:4" x14ac:dyDescent="0.25">
      <c r="A466" s="2">
        <v>43931</v>
      </c>
      <c r="B466" s="4">
        <v>0.6875</v>
      </c>
      <c r="C466">
        <v>1830.15</v>
      </c>
      <c r="D466" s="9">
        <f t="shared" si="7"/>
        <v>3.6603000000000003</v>
      </c>
    </row>
    <row r="467" spans="1:4" x14ac:dyDescent="0.25">
      <c r="A467" s="2">
        <v>43931</v>
      </c>
      <c r="B467" s="4">
        <v>0.70833333333333337</v>
      </c>
      <c r="C467">
        <v>1641.94</v>
      </c>
      <c r="D467" s="9">
        <f t="shared" si="7"/>
        <v>3.2838799999999999</v>
      </c>
    </row>
    <row r="468" spans="1:4" x14ac:dyDescent="0.25">
      <c r="A468" s="2">
        <v>43931</v>
      </c>
      <c r="B468" s="4">
        <v>0.72916666666666663</v>
      </c>
      <c r="C468">
        <v>1163.9100000000001</v>
      </c>
      <c r="D468" s="9">
        <f t="shared" si="7"/>
        <v>2.32782</v>
      </c>
    </row>
    <row r="469" spans="1:4" x14ac:dyDescent="0.25">
      <c r="A469" s="2">
        <v>43931</v>
      </c>
      <c r="B469" s="4">
        <v>0.75</v>
      </c>
      <c r="C469">
        <v>590.47</v>
      </c>
      <c r="D469" s="9">
        <f t="shared" si="7"/>
        <v>1.1809400000000001</v>
      </c>
    </row>
    <row r="470" spans="1:4" x14ac:dyDescent="0.25">
      <c r="A470" s="2">
        <v>43931</v>
      </c>
      <c r="B470" s="4">
        <v>0.77083333333333337</v>
      </c>
      <c r="C470">
        <v>116.61</v>
      </c>
      <c r="D470" s="9">
        <f t="shared" si="7"/>
        <v>0.23322000000000001</v>
      </c>
    </row>
    <row r="471" spans="1:4" x14ac:dyDescent="0.25">
      <c r="A471" s="2">
        <v>43931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43931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4">
        <v>0.25</v>
      </c>
      <c r="C493">
        <v>20.89</v>
      </c>
      <c r="D493" s="9">
        <f t="shared" si="7"/>
        <v>4.1779999999999998E-2</v>
      </c>
    </row>
    <row r="494" spans="1:4" x14ac:dyDescent="0.25">
      <c r="A494" s="2">
        <v>43932</v>
      </c>
      <c r="B494" s="4">
        <v>0.27083333333333331</v>
      </c>
      <c r="C494">
        <v>392.86</v>
      </c>
      <c r="D494" s="9">
        <f t="shared" si="7"/>
        <v>0.78571999999999997</v>
      </c>
    </row>
    <row r="495" spans="1:4" x14ac:dyDescent="0.25">
      <c r="A495" s="2">
        <v>43932</v>
      </c>
      <c r="B495" s="4">
        <v>0.29166666666666669</v>
      </c>
      <c r="C495">
        <v>963.98</v>
      </c>
      <c r="D495" s="9">
        <f t="shared" si="7"/>
        <v>1.9279600000000001</v>
      </c>
    </row>
    <row r="496" spans="1:4" x14ac:dyDescent="0.25">
      <c r="A496" s="2">
        <v>43932</v>
      </c>
      <c r="B496" s="4">
        <v>0.3125</v>
      </c>
      <c r="C496">
        <v>1496.52</v>
      </c>
      <c r="D496" s="9">
        <f t="shared" si="7"/>
        <v>2.9930400000000001</v>
      </c>
    </row>
    <row r="497" spans="1:4" x14ac:dyDescent="0.25">
      <c r="A497" s="2">
        <v>43932</v>
      </c>
      <c r="B497" s="4">
        <v>0.33333333333333331</v>
      </c>
      <c r="C497">
        <v>1748.09</v>
      </c>
      <c r="D497" s="9">
        <f t="shared" si="7"/>
        <v>3.4961799999999998</v>
      </c>
    </row>
    <row r="498" spans="1:4" x14ac:dyDescent="0.25">
      <c r="A498" s="2">
        <v>43932</v>
      </c>
      <c r="B498" s="4">
        <v>0.35416666666666669</v>
      </c>
      <c r="C498">
        <v>1887.33</v>
      </c>
      <c r="D498" s="9">
        <f t="shared" si="7"/>
        <v>3.7746599999999999</v>
      </c>
    </row>
    <row r="499" spans="1:4" x14ac:dyDescent="0.25">
      <c r="A499" s="2">
        <v>43932</v>
      </c>
      <c r="B499" s="4">
        <v>0.375</v>
      </c>
      <c r="C499">
        <v>1946.6</v>
      </c>
      <c r="D499" s="9">
        <f t="shared" si="7"/>
        <v>3.8931999999999998</v>
      </c>
    </row>
    <row r="500" spans="1:4" x14ac:dyDescent="0.25">
      <c r="A500" s="2">
        <v>43932</v>
      </c>
      <c r="B500" s="4">
        <v>0.39583333333333331</v>
      </c>
      <c r="C500">
        <v>1965.53</v>
      </c>
      <c r="D500" s="9">
        <f t="shared" si="7"/>
        <v>3.93106</v>
      </c>
    </row>
    <row r="501" spans="1:4" x14ac:dyDescent="0.25">
      <c r="A501" s="2">
        <v>43932</v>
      </c>
      <c r="B501" s="4">
        <v>0.41666666666666669</v>
      </c>
      <c r="C501">
        <v>1985.49</v>
      </c>
      <c r="D501" s="9">
        <f t="shared" si="7"/>
        <v>3.97098</v>
      </c>
    </row>
    <row r="502" spans="1:4" x14ac:dyDescent="0.25">
      <c r="A502" s="2">
        <v>43932</v>
      </c>
      <c r="B502" s="4">
        <v>0.4375</v>
      </c>
      <c r="C502">
        <v>1988.87</v>
      </c>
      <c r="D502" s="9">
        <f t="shared" si="7"/>
        <v>3.9777399999999998</v>
      </c>
    </row>
    <row r="503" spans="1:4" x14ac:dyDescent="0.25">
      <c r="A503" s="2">
        <v>43932</v>
      </c>
      <c r="B503" s="4">
        <v>0.45833333333333331</v>
      </c>
      <c r="C503">
        <v>1988.75</v>
      </c>
      <c r="D503" s="9">
        <f t="shared" si="7"/>
        <v>3.9775</v>
      </c>
    </row>
    <row r="504" spans="1:4" x14ac:dyDescent="0.25">
      <c r="A504" s="2">
        <v>43932</v>
      </c>
      <c r="B504" s="4">
        <v>0.47916666666666669</v>
      </c>
      <c r="C504">
        <v>1986.47</v>
      </c>
      <c r="D504" s="9">
        <f t="shared" si="7"/>
        <v>3.9729399999999999</v>
      </c>
    </row>
    <row r="505" spans="1:4" x14ac:dyDescent="0.25">
      <c r="A505" s="2">
        <v>43932</v>
      </c>
      <c r="B505" s="4">
        <v>0.5</v>
      </c>
      <c r="C505">
        <v>1987.07</v>
      </c>
      <c r="D505" s="9">
        <f t="shared" si="7"/>
        <v>3.9741399999999998</v>
      </c>
    </row>
    <row r="506" spans="1:4" x14ac:dyDescent="0.25">
      <c r="A506" s="2">
        <v>43932</v>
      </c>
      <c r="B506" s="4">
        <v>0.52083333333333337</v>
      </c>
      <c r="C506">
        <v>1988.34</v>
      </c>
      <c r="D506" s="9">
        <f t="shared" si="7"/>
        <v>3.97668</v>
      </c>
    </row>
    <row r="507" spans="1:4" x14ac:dyDescent="0.25">
      <c r="A507" s="2">
        <v>43932</v>
      </c>
      <c r="B507" s="4">
        <v>0.54166666666666663</v>
      </c>
      <c r="C507">
        <v>1990.7</v>
      </c>
      <c r="D507" s="9">
        <f t="shared" si="7"/>
        <v>3.9814000000000003</v>
      </c>
    </row>
    <row r="508" spans="1:4" x14ac:dyDescent="0.25">
      <c r="A508" s="2">
        <v>43932</v>
      </c>
      <c r="B508" s="4">
        <v>0.5625</v>
      </c>
      <c r="C508">
        <v>1989.87</v>
      </c>
      <c r="D508" s="9">
        <f t="shared" si="7"/>
        <v>3.9797399999999996</v>
      </c>
    </row>
    <row r="509" spans="1:4" x14ac:dyDescent="0.25">
      <c r="A509" s="2">
        <v>43932</v>
      </c>
      <c r="B509" s="4">
        <v>0.58333333333333337</v>
      </c>
      <c r="C509">
        <v>1989.84</v>
      </c>
      <c r="D509" s="9">
        <f t="shared" si="7"/>
        <v>3.9796799999999997</v>
      </c>
    </row>
    <row r="510" spans="1:4" x14ac:dyDescent="0.25">
      <c r="A510" s="2">
        <v>43932</v>
      </c>
      <c r="B510" s="4">
        <v>0.60416666666666663</v>
      </c>
      <c r="C510">
        <v>1989.57</v>
      </c>
      <c r="D510" s="9">
        <f t="shared" si="7"/>
        <v>3.9791399999999997</v>
      </c>
    </row>
    <row r="511" spans="1:4" x14ac:dyDescent="0.25">
      <c r="A511" s="2">
        <v>43932</v>
      </c>
      <c r="B511" s="4">
        <v>0.625</v>
      </c>
      <c r="C511">
        <v>1989.7</v>
      </c>
      <c r="D511" s="9">
        <f t="shared" si="7"/>
        <v>3.9794</v>
      </c>
    </row>
    <row r="512" spans="1:4" x14ac:dyDescent="0.25">
      <c r="A512" s="2">
        <v>43932</v>
      </c>
      <c r="B512" s="4">
        <v>0.64583333333333337</v>
      </c>
      <c r="C512">
        <v>1982.41</v>
      </c>
      <c r="D512" s="9">
        <f t="shared" si="7"/>
        <v>3.96482</v>
      </c>
    </row>
    <row r="513" spans="1:4" x14ac:dyDescent="0.25">
      <c r="A513" s="2">
        <v>43932</v>
      </c>
      <c r="B513" s="4">
        <v>0.66666666666666663</v>
      </c>
      <c r="C513">
        <v>1950.79</v>
      </c>
      <c r="D513" s="9">
        <f t="shared" si="7"/>
        <v>3.90158</v>
      </c>
    </row>
    <row r="514" spans="1:4" x14ac:dyDescent="0.25">
      <c r="A514" s="2">
        <v>43932</v>
      </c>
      <c r="B514" s="4">
        <v>0.6875</v>
      </c>
      <c r="C514">
        <v>1861.28</v>
      </c>
      <c r="D514" s="9">
        <f t="shared" si="7"/>
        <v>3.7225600000000001</v>
      </c>
    </row>
    <row r="515" spans="1:4" x14ac:dyDescent="0.25">
      <c r="A515" s="2">
        <v>43932</v>
      </c>
      <c r="B515" s="4">
        <v>0.70833333333333337</v>
      </c>
      <c r="C515">
        <v>1663.33</v>
      </c>
      <c r="D515" s="9">
        <f t="shared" ref="D515:D578" si="8">(C515/1000)*2</f>
        <v>3.32666</v>
      </c>
    </row>
    <row r="516" spans="1:4" x14ac:dyDescent="0.25">
      <c r="A516" s="2">
        <v>43932</v>
      </c>
      <c r="B516" s="4">
        <v>0.72916666666666663</v>
      </c>
      <c r="C516">
        <v>1190.67</v>
      </c>
      <c r="D516" s="9">
        <f t="shared" si="8"/>
        <v>2.3813400000000002</v>
      </c>
    </row>
    <row r="517" spans="1:4" x14ac:dyDescent="0.25">
      <c r="A517" s="2">
        <v>43932</v>
      </c>
      <c r="B517" s="4">
        <v>0.75</v>
      </c>
      <c r="C517">
        <v>609.07000000000005</v>
      </c>
      <c r="D517" s="9">
        <f t="shared" si="8"/>
        <v>1.21814</v>
      </c>
    </row>
    <row r="518" spans="1:4" x14ac:dyDescent="0.25">
      <c r="A518" s="2">
        <v>43932</v>
      </c>
      <c r="B518" s="4">
        <v>0.77083333333333337</v>
      </c>
      <c r="C518">
        <v>112.93</v>
      </c>
      <c r="D518" s="9">
        <f t="shared" si="8"/>
        <v>0.22586000000000001</v>
      </c>
    </row>
    <row r="519" spans="1:4" x14ac:dyDescent="0.25">
      <c r="A519" s="2">
        <v>43932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4">
        <v>0.25</v>
      </c>
      <c r="C541">
        <v>25.38</v>
      </c>
      <c r="D541" s="9">
        <f t="shared" si="8"/>
        <v>5.076E-2</v>
      </c>
    </row>
    <row r="542" spans="1:4" x14ac:dyDescent="0.25">
      <c r="A542" s="2">
        <v>43933</v>
      </c>
      <c r="B542" s="4">
        <v>0.27083333333333331</v>
      </c>
      <c r="C542">
        <v>398.27</v>
      </c>
      <c r="D542" s="9">
        <f t="shared" si="8"/>
        <v>0.79653999999999991</v>
      </c>
    </row>
    <row r="543" spans="1:4" x14ac:dyDescent="0.25">
      <c r="A543" s="2">
        <v>43933</v>
      </c>
      <c r="B543" s="4">
        <v>0.29166666666666669</v>
      </c>
      <c r="C543">
        <v>965.94</v>
      </c>
      <c r="D543" s="9">
        <f t="shared" si="8"/>
        <v>1.93188</v>
      </c>
    </row>
    <row r="544" spans="1:4" x14ac:dyDescent="0.25">
      <c r="A544" s="2">
        <v>43933</v>
      </c>
      <c r="B544" s="4">
        <v>0.3125</v>
      </c>
      <c r="C544">
        <v>1503.19</v>
      </c>
      <c r="D544" s="9">
        <f t="shared" si="8"/>
        <v>3.0063800000000001</v>
      </c>
    </row>
    <row r="545" spans="1:4" x14ac:dyDescent="0.25">
      <c r="A545" s="2">
        <v>43933</v>
      </c>
      <c r="B545" s="4">
        <v>0.33333333333333331</v>
      </c>
      <c r="C545">
        <v>1754.13</v>
      </c>
      <c r="D545" s="9">
        <f t="shared" si="8"/>
        <v>3.5082600000000004</v>
      </c>
    </row>
    <row r="546" spans="1:4" x14ac:dyDescent="0.25">
      <c r="A546" s="2">
        <v>43933</v>
      </c>
      <c r="B546" s="4">
        <v>0.35416666666666669</v>
      </c>
      <c r="C546">
        <v>1879</v>
      </c>
      <c r="D546" s="9">
        <f t="shared" si="8"/>
        <v>3.758</v>
      </c>
    </row>
    <row r="547" spans="1:4" x14ac:dyDescent="0.25">
      <c r="A547" s="2">
        <v>43933</v>
      </c>
      <c r="B547" s="4">
        <v>0.375</v>
      </c>
      <c r="C547">
        <v>1929.49</v>
      </c>
      <c r="D547" s="9">
        <f t="shared" si="8"/>
        <v>3.8589799999999999</v>
      </c>
    </row>
    <row r="548" spans="1:4" x14ac:dyDescent="0.25">
      <c r="A548" s="2">
        <v>43933</v>
      </c>
      <c r="B548" s="4">
        <v>0.39583333333333331</v>
      </c>
      <c r="C548">
        <v>1958.34</v>
      </c>
      <c r="D548" s="9">
        <f t="shared" si="8"/>
        <v>3.9166799999999999</v>
      </c>
    </row>
    <row r="549" spans="1:4" x14ac:dyDescent="0.25">
      <c r="A549" s="2">
        <v>43933</v>
      </c>
      <c r="B549" s="4">
        <v>0.41666666666666669</v>
      </c>
      <c r="C549">
        <v>1967.9</v>
      </c>
      <c r="D549" s="9">
        <f t="shared" si="8"/>
        <v>3.9358</v>
      </c>
    </row>
    <row r="550" spans="1:4" x14ac:dyDescent="0.25">
      <c r="A550" s="2">
        <v>43933</v>
      </c>
      <c r="B550" s="4">
        <v>0.4375</v>
      </c>
      <c r="C550">
        <v>1982.84</v>
      </c>
      <c r="D550" s="9">
        <f t="shared" si="8"/>
        <v>3.9656799999999999</v>
      </c>
    </row>
    <row r="551" spans="1:4" x14ac:dyDescent="0.25">
      <c r="A551" s="2">
        <v>43933</v>
      </c>
      <c r="B551" s="4">
        <v>0.45833333333333331</v>
      </c>
      <c r="C551">
        <v>1985.23</v>
      </c>
      <c r="D551" s="9">
        <f t="shared" si="8"/>
        <v>3.9704600000000001</v>
      </c>
    </row>
    <row r="552" spans="1:4" x14ac:dyDescent="0.25">
      <c r="A552" s="2">
        <v>43933</v>
      </c>
      <c r="B552" s="4">
        <v>0.47916666666666669</v>
      </c>
      <c r="C552">
        <v>1986.73</v>
      </c>
      <c r="D552" s="9">
        <f t="shared" si="8"/>
        <v>3.9734600000000002</v>
      </c>
    </row>
    <row r="553" spans="1:4" x14ac:dyDescent="0.25">
      <c r="A553" s="2">
        <v>43933</v>
      </c>
      <c r="B553" s="4">
        <v>0.5</v>
      </c>
      <c r="C553">
        <v>1986.63</v>
      </c>
      <c r="D553" s="9">
        <f t="shared" si="8"/>
        <v>3.9732600000000002</v>
      </c>
    </row>
    <row r="554" spans="1:4" x14ac:dyDescent="0.25">
      <c r="A554" s="2">
        <v>43933</v>
      </c>
      <c r="B554" s="4">
        <v>0.52083333333333337</v>
      </c>
      <c r="C554">
        <v>1987.7</v>
      </c>
      <c r="D554" s="9">
        <f t="shared" si="8"/>
        <v>3.9754</v>
      </c>
    </row>
    <row r="555" spans="1:4" x14ac:dyDescent="0.25">
      <c r="A555" s="2">
        <v>43933</v>
      </c>
      <c r="B555" s="4">
        <v>0.54166666666666663</v>
      </c>
      <c r="C555">
        <v>1889.31</v>
      </c>
      <c r="D555" s="9">
        <f t="shared" si="8"/>
        <v>3.7786200000000001</v>
      </c>
    </row>
    <row r="556" spans="1:4" x14ac:dyDescent="0.25">
      <c r="A556" s="2">
        <v>43933</v>
      </c>
      <c r="B556" s="4">
        <v>0.5625</v>
      </c>
      <c r="C556">
        <v>1947.89</v>
      </c>
      <c r="D556" s="9">
        <f t="shared" si="8"/>
        <v>3.8957800000000002</v>
      </c>
    </row>
    <row r="557" spans="1:4" x14ac:dyDescent="0.25">
      <c r="A557" s="2">
        <v>43933</v>
      </c>
      <c r="B557" s="4">
        <v>0.58333333333333337</v>
      </c>
      <c r="C557">
        <v>1507.51</v>
      </c>
      <c r="D557" s="9">
        <f t="shared" si="8"/>
        <v>3.0150199999999998</v>
      </c>
    </row>
    <row r="558" spans="1:4" x14ac:dyDescent="0.25">
      <c r="A558" s="2">
        <v>43933</v>
      </c>
      <c r="B558" s="4">
        <v>0.60416666666666663</v>
      </c>
      <c r="C558">
        <v>898.76</v>
      </c>
      <c r="D558" s="9">
        <f t="shared" si="8"/>
        <v>1.79752</v>
      </c>
    </row>
    <row r="559" spans="1:4" x14ac:dyDescent="0.25">
      <c r="A559" s="2">
        <v>43933</v>
      </c>
      <c r="B559" s="4">
        <v>0.625</v>
      </c>
      <c r="C559">
        <v>1424.95</v>
      </c>
      <c r="D559" s="9">
        <f t="shared" si="8"/>
        <v>2.8498999999999999</v>
      </c>
    </row>
    <row r="560" spans="1:4" x14ac:dyDescent="0.25">
      <c r="A560" s="2">
        <v>43933</v>
      </c>
      <c r="B560" s="4">
        <v>0.64583333333333337</v>
      </c>
      <c r="C560">
        <v>979.18</v>
      </c>
      <c r="D560" s="9">
        <f t="shared" si="8"/>
        <v>1.9583599999999999</v>
      </c>
    </row>
    <row r="561" spans="1:4" x14ac:dyDescent="0.25">
      <c r="A561" s="2">
        <v>43933</v>
      </c>
      <c r="B561" s="4">
        <v>0.66666666666666663</v>
      </c>
      <c r="C561">
        <v>1406.86</v>
      </c>
      <c r="D561" s="9">
        <f t="shared" si="8"/>
        <v>2.81372</v>
      </c>
    </row>
    <row r="562" spans="1:4" x14ac:dyDescent="0.25">
      <c r="A562" s="2">
        <v>43933</v>
      </c>
      <c r="B562" s="4">
        <v>0.6875</v>
      </c>
      <c r="C562">
        <v>1728.84</v>
      </c>
      <c r="D562" s="9">
        <f t="shared" si="8"/>
        <v>3.4576799999999999</v>
      </c>
    </row>
    <row r="563" spans="1:4" x14ac:dyDescent="0.25">
      <c r="A563" s="2">
        <v>43933</v>
      </c>
      <c r="B563" s="4">
        <v>0.70833333333333337</v>
      </c>
      <c r="C563">
        <v>1596.47</v>
      </c>
      <c r="D563" s="9">
        <f t="shared" si="8"/>
        <v>3.1929400000000001</v>
      </c>
    </row>
    <row r="564" spans="1:4" x14ac:dyDescent="0.25">
      <c r="A564" s="2">
        <v>43933</v>
      </c>
      <c r="B564" s="4">
        <v>0.72916666666666663</v>
      </c>
      <c r="C564">
        <v>846.81</v>
      </c>
      <c r="D564" s="9">
        <f t="shared" si="8"/>
        <v>1.6936199999999999</v>
      </c>
    </row>
    <row r="565" spans="1:4" x14ac:dyDescent="0.25">
      <c r="A565" s="2">
        <v>43933</v>
      </c>
      <c r="B565" s="4">
        <v>0.75</v>
      </c>
      <c r="C565">
        <v>145.47999999999999</v>
      </c>
      <c r="D565" s="9">
        <f t="shared" si="8"/>
        <v>0.29096</v>
      </c>
    </row>
    <row r="566" spans="1:4" x14ac:dyDescent="0.25">
      <c r="A566" s="2">
        <v>43933</v>
      </c>
      <c r="B566" s="4">
        <v>0.77083333333333337</v>
      </c>
      <c r="C566">
        <v>19.22</v>
      </c>
      <c r="D566" s="9">
        <f t="shared" si="8"/>
        <v>3.8439999999999995E-2</v>
      </c>
    </row>
    <row r="567" spans="1:4" x14ac:dyDescent="0.25">
      <c r="A567" s="2">
        <v>43933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43933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4">
        <v>0.25</v>
      </c>
      <c r="C589">
        <v>1.58</v>
      </c>
      <c r="D589" s="9">
        <f t="shared" si="9"/>
        <v>3.16E-3</v>
      </c>
    </row>
    <row r="590" spans="1:4" x14ac:dyDescent="0.25">
      <c r="A590" s="2">
        <v>43934</v>
      </c>
      <c r="B590" s="4">
        <v>0.27083333333333331</v>
      </c>
      <c r="C590">
        <v>88.28</v>
      </c>
      <c r="D590" s="9">
        <f t="shared" si="9"/>
        <v>0.17655999999999999</v>
      </c>
    </row>
    <row r="591" spans="1:4" x14ac:dyDescent="0.25">
      <c r="A591" s="2">
        <v>43934</v>
      </c>
      <c r="B591" s="4">
        <v>0.29166666666666669</v>
      </c>
      <c r="C591">
        <v>985.08</v>
      </c>
      <c r="D591" s="9">
        <f t="shared" si="9"/>
        <v>1.9701600000000001</v>
      </c>
    </row>
    <row r="592" spans="1:4" x14ac:dyDescent="0.25">
      <c r="A592" s="2">
        <v>43934</v>
      </c>
      <c r="B592" s="4">
        <v>0.3125</v>
      </c>
      <c r="C592">
        <v>1571.36</v>
      </c>
      <c r="D592" s="9">
        <f t="shared" si="9"/>
        <v>3.1427199999999997</v>
      </c>
    </row>
    <row r="593" spans="1:4" x14ac:dyDescent="0.25">
      <c r="A593" s="2">
        <v>43934</v>
      </c>
      <c r="B593" s="4">
        <v>0.33333333333333331</v>
      </c>
      <c r="C593">
        <v>1829.48</v>
      </c>
      <c r="D593" s="9">
        <f t="shared" si="9"/>
        <v>3.65896</v>
      </c>
    </row>
    <row r="594" spans="1:4" x14ac:dyDescent="0.25">
      <c r="A594" s="2">
        <v>43934</v>
      </c>
      <c r="B594" s="4">
        <v>0.35416666666666669</v>
      </c>
      <c r="C594">
        <v>1907.35</v>
      </c>
      <c r="D594" s="9">
        <f t="shared" si="9"/>
        <v>3.8146999999999998</v>
      </c>
    </row>
    <row r="595" spans="1:4" x14ac:dyDescent="0.25">
      <c r="A595" s="2">
        <v>43934</v>
      </c>
      <c r="B595" s="4">
        <v>0.375</v>
      </c>
      <c r="C595">
        <v>1971.82</v>
      </c>
      <c r="D595" s="9">
        <f t="shared" si="9"/>
        <v>3.9436399999999998</v>
      </c>
    </row>
    <row r="596" spans="1:4" x14ac:dyDescent="0.25">
      <c r="A596" s="2">
        <v>43934</v>
      </c>
      <c r="B596" s="4">
        <v>0.39583333333333331</v>
      </c>
      <c r="C596">
        <v>1968.29</v>
      </c>
      <c r="D596" s="9">
        <f t="shared" si="9"/>
        <v>3.9365799999999997</v>
      </c>
    </row>
    <row r="597" spans="1:4" x14ac:dyDescent="0.25">
      <c r="A597" s="2">
        <v>43934</v>
      </c>
      <c r="B597" s="4">
        <v>0.41666666666666669</v>
      </c>
      <c r="C597">
        <v>1972.03</v>
      </c>
      <c r="D597" s="9">
        <f t="shared" si="9"/>
        <v>3.9440599999999999</v>
      </c>
    </row>
    <row r="598" spans="1:4" x14ac:dyDescent="0.25">
      <c r="A598" s="2">
        <v>43934</v>
      </c>
      <c r="B598" s="4">
        <v>0.4375</v>
      </c>
      <c r="C598">
        <v>1051.47</v>
      </c>
      <c r="D598" s="9">
        <f t="shared" si="9"/>
        <v>2.1029400000000003</v>
      </c>
    </row>
    <row r="599" spans="1:4" x14ac:dyDescent="0.25">
      <c r="A599" s="2">
        <v>43934</v>
      </c>
      <c r="B599" s="4">
        <v>0.45833333333333331</v>
      </c>
      <c r="C599">
        <v>544.70000000000005</v>
      </c>
      <c r="D599" s="9">
        <f t="shared" si="9"/>
        <v>1.0894000000000001</v>
      </c>
    </row>
    <row r="600" spans="1:4" x14ac:dyDescent="0.25">
      <c r="A600" s="2">
        <v>43934</v>
      </c>
      <c r="B600" s="4">
        <v>0.47916666666666669</v>
      </c>
      <c r="C600">
        <v>680.02</v>
      </c>
      <c r="D600" s="9">
        <f t="shared" si="9"/>
        <v>1.3600399999999999</v>
      </c>
    </row>
    <row r="601" spans="1:4" x14ac:dyDescent="0.25">
      <c r="A601" s="2">
        <v>43934</v>
      </c>
      <c r="B601" s="4">
        <v>0.5</v>
      </c>
      <c r="C601">
        <v>1630.93</v>
      </c>
      <c r="D601" s="9">
        <f t="shared" si="9"/>
        <v>3.26186</v>
      </c>
    </row>
    <row r="602" spans="1:4" x14ac:dyDescent="0.25">
      <c r="A602" s="2">
        <v>43934</v>
      </c>
      <c r="B602" s="4">
        <v>0.52083333333333337</v>
      </c>
      <c r="C602">
        <v>1731.13</v>
      </c>
      <c r="D602" s="9">
        <f t="shared" si="9"/>
        <v>3.4622600000000001</v>
      </c>
    </row>
    <row r="603" spans="1:4" x14ac:dyDescent="0.25">
      <c r="A603" s="2">
        <v>43934</v>
      </c>
      <c r="B603" s="4">
        <v>0.54166666666666663</v>
      </c>
      <c r="C603">
        <v>1836.25</v>
      </c>
      <c r="D603" s="9">
        <f t="shared" si="9"/>
        <v>3.6724999999999999</v>
      </c>
    </row>
    <row r="604" spans="1:4" x14ac:dyDescent="0.25">
      <c r="A604" s="2">
        <v>43934</v>
      </c>
      <c r="B604" s="4">
        <v>0.5625</v>
      </c>
      <c r="C604">
        <v>1980.87</v>
      </c>
      <c r="D604" s="9">
        <f t="shared" si="9"/>
        <v>3.9617399999999998</v>
      </c>
    </row>
    <row r="605" spans="1:4" x14ac:dyDescent="0.25">
      <c r="A605" s="2">
        <v>43934</v>
      </c>
      <c r="B605" s="4">
        <v>0.58333333333333337</v>
      </c>
      <c r="C605">
        <v>1899.32</v>
      </c>
      <c r="D605" s="9">
        <f t="shared" si="9"/>
        <v>3.7986399999999998</v>
      </c>
    </row>
    <row r="606" spans="1:4" x14ac:dyDescent="0.25">
      <c r="A606" s="2">
        <v>43934</v>
      </c>
      <c r="B606" s="4">
        <v>0.60416666666666663</v>
      </c>
      <c r="C606">
        <v>1627.79</v>
      </c>
      <c r="D606" s="9">
        <f t="shared" si="9"/>
        <v>3.2555800000000001</v>
      </c>
    </row>
    <row r="607" spans="1:4" x14ac:dyDescent="0.25">
      <c r="A607" s="2">
        <v>43934</v>
      </c>
      <c r="B607" s="4">
        <v>0.625</v>
      </c>
      <c r="C607">
        <v>1588.49</v>
      </c>
      <c r="D607" s="9">
        <f t="shared" si="9"/>
        <v>3.1769799999999999</v>
      </c>
    </row>
    <row r="608" spans="1:4" x14ac:dyDescent="0.25">
      <c r="A608" s="2">
        <v>43934</v>
      </c>
      <c r="B608" s="4">
        <v>0.64583333333333337</v>
      </c>
      <c r="C608">
        <v>1448.44</v>
      </c>
      <c r="D608" s="9">
        <f t="shared" si="9"/>
        <v>2.8968799999999999</v>
      </c>
    </row>
    <row r="609" spans="1:4" x14ac:dyDescent="0.25">
      <c r="A609" s="2">
        <v>43934</v>
      </c>
      <c r="B609" s="4">
        <v>0.66666666666666663</v>
      </c>
      <c r="C609">
        <v>1441.88</v>
      </c>
      <c r="D609" s="9">
        <f t="shared" si="9"/>
        <v>2.8837600000000001</v>
      </c>
    </row>
    <row r="610" spans="1:4" x14ac:dyDescent="0.25">
      <c r="A610" s="2">
        <v>43934</v>
      </c>
      <c r="B610" s="4">
        <v>0.6875</v>
      </c>
      <c r="C610">
        <v>1083.4000000000001</v>
      </c>
      <c r="D610" s="9">
        <f t="shared" si="9"/>
        <v>2.1668000000000003</v>
      </c>
    </row>
    <row r="611" spans="1:4" x14ac:dyDescent="0.25">
      <c r="A611" s="2">
        <v>43934</v>
      </c>
      <c r="B611" s="4">
        <v>0.70833333333333337</v>
      </c>
      <c r="C611">
        <v>374.86</v>
      </c>
      <c r="D611" s="9">
        <f t="shared" si="9"/>
        <v>0.74972000000000005</v>
      </c>
    </row>
    <row r="612" spans="1:4" x14ac:dyDescent="0.25">
      <c r="A612" s="2">
        <v>43934</v>
      </c>
      <c r="B612" s="4">
        <v>0.72916666666666663</v>
      </c>
      <c r="C612">
        <v>443.19</v>
      </c>
      <c r="D612" s="9">
        <f t="shared" si="9"/>
        <v>0.88637999999999995</v>
      </c>
    </row>
    <row r="613" spans="1:4" x14ac:dyDescent="0.25">
      <c r="A613" s="2">
        <v>43934</v>
      </c>
      <c r="B613" s="4">
        <v>0.75</v>
      </c>
      <c r="C613">
        <v>139.65</v>
      </c>
      <c r="D613" s="9">
        <f t="shared" si="9"/>
        <v>0.27929999999999999</v>
      </c>
    </row>
    <row r="614" spans="1:4" x14ac:dyDescent="0.25">
      <c r="A614" s="2">
        <v>43934</v>
      </c>
      <c r="B614" s="4">
        <v>0.77083333333333337</v>
      </c>
      <c r="C614">
        <v>42.87</v>
      </c>
      <c r="D614" s="9">
        <f t="shared" si="9"/>
        <v>8.5739999999999997E-2</v>
      </c>
    </row>
    <row r="615" spans="1:4" x14ac:dyDescent="0.25">
      <c r="A615" s="2">
        <v>43934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43934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4">
        <v>0.25</v>
      </c>
      <c r="C637">
        <v>44.82</v>
      </c>
      <c r="D637" s="9">
        <f t="shared" si="9"/>
        <v>8.9639999999999997E-2</v>
      </c>
    </row>
    <row r="638" spans="1:4" x14ac:dyDescent="0.25">
      <c r="A638" s="2">
        <v>43935</v>
      </c>
      <c r="B638" s="4">
        <v>0.27083333333333331</v>
      </c>
      <c r="C638">
        <v>219.41</v>
      </c>
      <c r="D638" s="9">
        <f t="shared" si="9"/>
        <v>0.43881999999999999</v>
      </c>
    </row>
    <row r="639" spans="1:4" x14ac:dyDescent="0.25">
      <c r="A639" s="2">
        <v>43935</v>
      </c>
      <c r="B639" s="4">
        <v>0.29166666666666669</v>
      </c>
      <c r="C639">
        <v>1025.79</v>
      </c>
      <c r="D639" s="9">
        <f t="shared" si="9"/>
        <v>2.05158</v>
      </c>
    </row>
    <row r="640" spans="1:4" x14ac:dyDescent="0.25">
      <c r="A640" s="2">
        <v>43935</v>
      </c>
      <c r="B640" s="4">
        <v>0.3125</v>
      </c>
      <c r="C640">
        <v>1558.11</v>
      </c>
      <c r="D640" s="9">
        <f t="shared" si="9"/>
        <v>3.1162199999999998</v>
      </c>
    </row>
    <row r="641" spans="1:4" x14ac:dyDescent="0.25">
      <c r="A641" s="2">
        <v>43935</v>
      </c>
      <c r="B641" s="4">
        <v>0.33333333333333331</v>
      </c>
      <c r="C641">
        <v>1814.89</v>
      </c>
      <c r="D641" s="9">
        <f t="shared" si="9"/>
        <v>3.6297800000000002</v>
      </c>
    </row>
    <row r="642" spans="1:4" x14ac:dyDescent="0.25">
      <c r="A642" s="2">
        <v>43935</v>
      </c>
      <c r="B642" s="4">
        <v>0.35416666666666669</v>
      </c>
      <c r="C642">
        <v>1900.84</v>
      </c>
      <c r="D642" s="9">
        <f t="shared" si="9"/>
        <v>3.8016799999999997</v>
      </c>
    </row>
    <row r="643" spans="1:4" x14ac:dyDescent="0.25">
      <c r="A643" s="2">
        <v>43935</v>
      </c>
      <c r="B643" s="4">
        <v>0.375</v>
      </c>
      <c r="C643">
        <v>1972.77</v>
      </c>
      <c r="D643" s="9">
        <f t="shared" ref="D643:D706" si="10">(C643/1000)*2</f>
        <v>3.9455399999999998</v>
      </c>
    </row>
    <row r="644" spans="1:4" x14ac:dyDescent="0.25">
      <c r="A644" s="2">
        <v>43935</v>
      </c>
      <c r="B644" s="4">
        <v>0.39583333333333331</v>
      </c>
      <c r="C644">
        <v>1980.53</v>
      </c>
      <c r="D644" s="9">
        <f t="shared" si="10"/>
        <v>3.9610599999999998</v>
      </c>
    </row>
    <row r="645" spans="1:4" x14ac:dyDescent="0.25">
      <c r="A645" s="2">
        <v>43935</v>
      </c>
      <c r="B645" s="4">
        <v>0.41666666666666669</v>
      </c>
      <c r="C645">
        <v>1988.72</v>
      </c>
      <c r="D645" s="9">
        <f t="shared" si="10"/>
        <v>3.9774400000000001</v>
      </c>
    </row>
    <row r="646" spans="1:4" x14ac:dyDescent="0.25">
      <c r="A646" s="2">
        <v>43935</v>
      </c>
      <c r="B646" s="4">
        <v>0.4375</v>
      </c>
      <c r="C646">
        <v>1988.62</v>
      </c>
      <c r="D646" s="9">
        <f t="shared" si="10"/>
        <v>3.9772399999999997</v>
      </c>
    </row>
    <row r="647" spans="1:4" x14ac:dyDescent="0.25">
      <c r="A647" s="2">
        <v>43935</v>
      </c>
      <c r="B647" s="4">
        <v>0.45833333333333331</v>
      </c>
      <c r="C647">
        <v>1989.81</v>
      </c>
      <c r="D647" s="9">
        <f t="shared" si="10"/>
        <v>3.9796199999999997</v>
      </c>
    </row>
    <row r="648" spans="1:4" x14ac:dyDescent="0.25">
      <c r="A648" s="2">
        <v>43935</v>
      </c>
      <c r="B648" s="4">
        <v>0.47916666666666669</v>
      </c>
      <c r="C648">
        <v>1988.6</v>
      </c>
      <c r="D648" s="9">
        <f t="shared" si="10"/>
        <v>3.9771999999999998</v>
      </c>
    </row>
    <row r="649" spans="1:4" x14ac:dyDescent="0.25">
      <c r="A649" s="2">
        <v>43935</v>
      </c>
      <c r="B649" s="4">
        <v>0.5</v>
      </c>
      <c r="C649">
        <v>1989.9</v>
      </c>
      <c r="D649" s="9">
        <f t="shared" si="10"/>
        <v>3.9798</v>
      </c>
    </row>
    <row r="650" spans="1:4" x14ac:dyDescent="0.25">
      <c r="A650" s="2">
        <v>43935</v>
      </c>
      <c r="B650" s="4">
        <v>0.52083333333333337</v>
      </c>
      <c r="C650">
        <v>1991.84</v>
      </c>
      <c r="D650" s="9">
        <f t="shared" si="10"/>
        <v>3.9836799999999997</v>
      </c>
    </row>
    <row r="651" spans="1:4" x14ac:dyDescent="0.25">
      <c r="A651" s="2">
        <v>43935</v>
      </c>
      <c r="B651" s="4">
        <v>0.54166666666666663</v>
      </c>
      <c r="C651">
        <v>1991.98</v>
      </c>
      <c r="D651" s="9">
        <f t="shared" si="10"/>
        <v>3.9839600000000002</v>
      </c>
    </row>
    <row r="652" spans="1:4" x14ac:dyDescent="0.25">
      <c r="A652" s="2">
        <v>43935</v>
      </c>
      <c r="B652" s="4">
        <v>0.5625</v>
      </c>
      <c r="C652">
        <v>1994.07</v>
      </c>
      <c r="D652" s="9">
        <f t="shared" si="10"/>
        <v>3.98814</v>
      </c>
    </row>
    <row r="653" spans="1:4" x14ac:dyDescent="0.25">
      <c r="A653" s="2">
        <v>43935</v>
      </c>
      <c r="B653" s="4">
        <v>0.58333333333333337</v>
      </c>
      <c r="C653">
        <v>1991.8</v>
      </c>
      <c r="D653" s="9">
        <f t="shared" si="10"/>
        <v>3.9836</v>
      </c>
    </row>
    <row r="654" spans="1:4" x14ac:dyDescent="0.25">
      <c r="A654" s="2">
        <v>43935</v>
      </c>
      <c r="B654" s="4">
        <v>0.60416666666666663</v>
      </c>
      <c r="C654">
        <v>1969.64</v>
      </c>
      <c r="D654" s="9">
        <f t="shared" si="10"/>
        <v>3.9392800000000001</v>
      </c>
    </row>
    <row r="655" spans="1:4" x14ac:dyDescent="0.25">
      <c r="A655" s="2">
        <v>43935</v>
      </c>
      <c r="B655" s="4">
        <v>0.625</v>
      </c>
      <c r="C655">
        <v>1987.75</v>
      </c>
      <c r="D655" s="9">
        <f t="shared" si="10"/>
        <v>3.9754999999999998</v>
      </c>
    </row>
    <row r="656" spans="1:4" x14ac:dyDescent="0.25">
      <c r="A656" s="2">
        <v>43935</v>
      </c>
      <c r="B656" s="4">
        <v>0.64583333333333337</v>
      </c>
      <c r="C656">
        <v>1971.73</v>
      </c>
      <c r="D656" s="9">
        <f t="shared" si="10"/>
        <v>3.94346</v>
      </c>
    </row>
    <row r="657" spans="1:4" x14ac:dyDescent="0.25">
      <c r="A657" s="2">
        <v>43935</v>
      </c>
      <c r="B657" s="4">
        <v>0.66666666666666663</v>
      </c>
      <c r="C657">
        <v>1937.28</v>
      </c>
      <c r="D657" s="9">
        <f t="shared" si="10"/>
        <v>3.8745599999999998</v>
      </c>
    </row>
    <row r="658" spans="1:4" x14ac:dyDescent="0.25">
      <c r="A658" s="2">
        <v>43935</v>
      </c>
      <c r="B658" s="4">
        <v>0.6875</v>
      </c>
      <c r="C658">
        <v>1850.63</v>
      </c>
      <c r="D658" s="9">
        <f t="shared" si="10"/>
        <v>3.7012600000000004</v>
      </c>
    </row>
    <row r="659" spans="1:4" x14ac:dyDescent="0.25">
      <c r="A659" s="2">
        <v>43935</v>
      </c>
      <c r="B659" s="4">
        <v>0.70833333333333337</v>
      </c>
      <c r="C659">
        <v>1062.7</v>
      </c>
      <c r="D659" s="9">
        <f t="shared" si="10"/>
        <v>2.1254</v>
      </c>
    </row>
    <row r="660" spans="1:4" x14ac:dyDescent="0.25">
      <c r="A660" s="2">
        <v>43935</v>
      </c>
      <c r="B660" s="4">
        <v>0.72916666666666663</v>
      </c>
      <c r="C660">
        <v>353.11</v>
      </c>
      <c r="D660" s="9">
        <f t="shared" si="10"/>
        <v>0.70622000000000007</v>
      </c>
    </row>
    <row r="661" spans="1:4" x14ac:dyDescent="0.25">
      <c r="A661" s="2">
        <v>43935</v>
      </c>
      <c r="B661" s="4">
        <v>0.75</v>
      </c>
      <c r="C661">
        <v>166.3</v>
      </c>
      <c r="D661" s="9">
        <f t="shared" si="10"/>
        <v>0.33260000000000001</v>
      </c>
    </row>
    <row r="662" spans="1:4" x14ac:dyDescent="0.25">
      <c r="A662" s="2">
        <v>43935</v>
      </c>
      <c r="B662" s="4">
        <v>0.77083333333333337</v>
      </c>
      <c r="C662">
        <v>30.17</v>
      </c>
      <c r="D662" s="9">
        <f t="shared" si="10"/>
        <v>6.0340000000000005E-2</v>
      </c>
    </row>
    <row r="663" spans="1:4" x14ac:dyDescent="0.25">
      <c r="A663" s="2">
        <v>43935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43935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4">
        <v>0.25</v>
      </c>
      <c r="C685">
        <v>43.15</v>
      </c>
      <c r="D685" s="9">
        <f t="shared" si="10"/>
        <v>8.6300000000000002E-2</v>
      </c>
    </row>
    <row r="686" spans="1:4" x14ac:dyDescent="0.25">
      <c r="A686" s="2">
        <v>43936</v>
      </c>
      <c r="B686" s="4">
        <v>0.27083333333333331</v>
      </c>
      <c r="C686">
        <v>461.57</v>
      </c>
      <c r="D686" s="9">
        <f t="shared" si="10"/>
        <v>0.92313999999999996</v>
      </c>
    </row>
    <row r="687" spans="1:4" x14ac:dyDescent="0.25">
      <c r="A687" s="2">
        <v>43936</v>
      </c>
      <c r="B687" s="4">
        <v>0.29166666666666669</v>
      </c>
      <c r="C687">
        <v>1036.76</v>
      </c>
      <c r="D687" s="9">
        <f t="shared" si="10"/>
        <v>2.0735199999999998</v>
      </c>
    </row>
    <row r="688" spans="1:4" x14ac:dyDescent="0.25">
      <c r="A688" s="2">
        <v>43936</v>
      </c>
      <c r="B688" s="4">
        <v>0.3125</v>
      </c>
      <c r="C688">
        <v>1559.66</v>
      </c>
      <c r="D688" s="9">
        <f t="shared" si="10"/>
        <v>3.1193200000000001</v>
      </c>
    </row>
    <row r="689" spans="1:4" x14ac:dyDescent="0.25">
      <c r="A689" s="2">
        <v>43936</v>
      </c>
      <c r="B689" s="4">
        <v>0.33333333333333331</v>
      </c>
      <c r="C689">
        <v>1763.93</v>
      </c>
      <c r="D689" s="9">
        <f t="shared" si="10"/>
        <v>3.52786</v>
      </c>
    </row>
    <row r="690" spans="1:4" x14ac:dyDescent="0.25">
      <c r="A690" s="2">
        <v>43936</v>
      </c>
      <c r="B690" s="4">
        <v>0.35416666666666669</v>
      </c>
      <c r="C690">
        <v>1888.75</v>
      </c>
      <c r="D690" s="9">
        <f t="shared" si="10"/>
        <v>3.7774999999999999</v>
      </c>
    </row>
    <row r="691" spans="1:4" x14ac:dyDescent="0.25">
      <c r="A691" s="2">
        <v>43936</v>
      </c>
      <c r="B691" s="4">
        <v>0.375</v>
      </c>
      <c r="C691">
        <v>1952.17</v>
      </c>
      <c r="D691" s="9">
        <f t="shared" si="10"/>
        <v>3.9043400000000004</v>
      </c>
    </row>
    <row r="692" spans="1:4" x14ac:dyDescent="0.25">
      <c r="A692" s="2">
        <v>43936</v>
      </c>
      <c r="B692" s="4">
        <v>0.39583333333333331</v>
      </c>
      <c r="C692">
        <v>1970.78</v>
      </c>
      <c r="D692" s="9">
        <f t="shared" si="10"/>
        <v>3.94156</v>
      </c>
    </row>
    <row r="693" spans="1:4" x14ac:dyDescent="0.25">
      <c r="A693" s="2">
        <v>43936</v>
      </c>
      <c r="B693" s="4">
        <v>0.41666666666666669</v>
      </c>
      <c r="C693">
        <v>1979.53</v>
      </c>
      <c r="D693" s="9">
        <f t="shared" si="10"/>
        <v>3.95906</v>
      </c>
    </row>
    <row r="694" spans="1:4" x14ac:dyDescent="0.25">
      <c r="A694" s="2">
        <v>43936</v>
      </c>
      <c r="B694" s="4">
        <v>0.4375</v>
      </c>
      <c r="C694">
        <v>1982.4</v>
      </c>
      <c r="D694" s="9">
        <f t="shared" si="10"/>
        <v>3.9648000000000003</v>
      </c>
    </row>
    <row r="695" spans="1:4" x14ac:dyDescent="0.25">
      <c r="A695" s="2">
        <v>43936</v>
      </c>
      <c r="B695" s="4">
        <v>0.45833333333333331</v>
      </c>
      <c r="C695">
        <v>1990.56</v>
      </c>
      <c r="D695" s="9">
        <f t="shared" si="10"/>
        <v>3.9811199999999998</v>
      </c>
    </row>
    <row r="696" spans="1:4" x14ac:dyDescent="0.25">
      <c r="A696" s="2">
        <v>43936</v>
      </c>
      <c r="B696" s="4">
        <v>0.47916666666666669</v>
      </c>
      <c r="C696">
        <v>1989.33</v>
      </c>
      <c r="D696" s="9">
        <f t="shared" si="10"/>
        <v>3.9786599999999996</v>
      </c>
    </row>
    <row r="697" spans="1:4" x14ac:dyDescent="0.25">
      <c r="A697" s="2">
        <v>43936</v>
      </c>
      <c r="B697" s="4">
        <v>0.5</v>
      </c>
      <c r="C697">
        <v>1991.93</v>
      </c>
      <c r="D697" s="9">
        <f t="shared" si="10"/>
        <v>3.98386</v>
      </c>
    </row>
    <row r="698" spans="1:4" x14ac:dyDescent="0.25">
      <c r="A698" s="2">
        <v>43936</v>
      </c>
      <c r="B698" s="4">
        <v>0.52083333333333337</v>
      </c>
      <c r="C698">
        <v>1992.25</v>
      </c>
      <c r="D698" s="9">
        <f t="shared" si="10"/>
        <v>3.9845000000000002</v>
      </c>
    </row>
    <row r="699" spans="1:4" x14ac:dyDescent="0.25">
      <c r="A699" s="2">
        <v>43936</v>
      </c>
      <c r="B699" s="4">
        <v>0.54166666666666663</v>
      </c>
      <c r="C699">
        <v>1993.62</v>
      </c>
      <c r="D699" s="9">
        <f t="shared" si="10"/>
        <v>3.9872399999999999</v>
      </c>
    </row>
    <row r="700" spans="1:4" x14ac:dyDescent="0.25">
      <c r="A700" s="2">
        <v>43936</v>
      </c>
      <c r="B700" s="4">
        <v>0.5625</v>
      </c>
      <c r="C700">
        <v>1992.66</v>
      </c>
      <c r="D700" s="9">
        <f t="shared" si="10"/>
        <v>3.9853200000000002</v>
      </c>
    </row>
    <row r="701" spans="1:4" x14ac:dyDescent="0.25">
      <c r="A701" s="2">
        <v>43936</v>
      </c>
      <c r="B701" s="4">
        <v>0.58333333333333337</v>
      </c>
      <c r="C701">
        <v>1993.96</v>
      </c>
      <c r="D701" s="9">
        <f t="shared" si="10"/>
        <v>3.9879199999999999</v>
      </c>
    </row>
    <row r="702" spans="1:4" x14ac:dyDescent="0.25">
      <c r="A702" s="2">
        <v>43936</v>
      </c>
      <c r="B702" s="4">
        <v>0.60416666666666663</v>
      </c>
      <c r="C702">
        <v>1993.47</v>
      </c>
      <c r="D702" s="9">
        <f t="shared" si="10"/>
        <v>3.9869400000000002</v>
      </c>
    </row>
    <row r="703" spans="1:4" x14ac:dyDescent="0.25">
      <c r="A703" s="2">
        <v>43936</v>
      </c>
      <c r="B703" s="4">
        <v>0.625</v>
      </c>
      <c r="C703">
        <v>1992.26</v>
      </c>
      <c r="D703" s="9">
        <f t="shared" si="10"/>
        <v>3.9845199999999998</v>
      </c>
    </row>
    <row r="704" spans="1:4" x14ac:dyDescent="0.25">
      <c r="A704" s="2">
        <v>43936</v>
      </c>
      <c r="B704" s="4">
        <v>0.64583333333333337</v>
      </c>
      <c r="C704">
        <v>1977.08</v>
      </c>
      <c r="D704" s="9">
        <f t="shared" si="10"/>
        <v>3.9541599999999999</v>
      </c>
    </row>
    <row r="705" spans="1:4" x14ac:dyDescent="0.25">
      <c r="A705" s="2">
        <v>43936</v>
      </c>
      <c r="B705" s="4">
        <v>0.66666666666666663</v>
      </c>
      <c r="C705">
        <v>1939.9</v>
      </c>
      <c r="D705" s="9">
        <f t="shared" si="10"/>
        <v>3.8798000000000004</v>
      </c>
    </row>
    <row r="706" spans="1:4" x14ac:dyDescent="0.25">
      <c r="A706" s="2">
        <v>43936</v>
      </c>
      <c r="B706" s="4">
        <v>0.6875</v>
      </c>
      <c r="C706">
        <v>1844.32</v>
      </c>
      <c r="D706" s="9">
        <f t="shared" si="10"/>
        <v>3.6886399999999999</v>
      </c>
    </row>
    <row r="707" spans="1:4" x14ac:dyDescent="0.25">
      <c r="A707" s="2">
        <v>43936</v>
      </c>
      <c r="B707" s="4">
        <v>0.70833333333333337</v>
      </c>
      <c r="C707">
        <v>1680.66</v>
      </c>
      <c r="D707" s="9">
        <f t="shared" ref="D707:D770" si="11">(C707/1000)*2</f>
        <v>3.3613200000000001</v>
      </c>
    </row>
    <row r="708" spans="1:4" x14ac:dyDescent="0.25">
      <c r="A708" s="2">
        <v>43936</v>
      </c>
      <c r="B708" s="4">
        <v>0.72916666666666663</v>
      </c>
      <c r="C708">
        <v>1266.33</v>
      </c>
      <c r="D708" s="9">
        <f t="shared" si="11"/>
        <v>2.5326599999999999</v>
      </c>
    </row>
    <row r="709" spans="1:4" x14ac:dyDescent="0.25">
      <c r="A709" s="2">
        <v>43936</v>
      </c>
      <c r="B709" s="4">
        <v>0.75</v>
      </c>
      <c r="C709">
        <v>683.83</v>
      </c>
      <c r="D709" s="9">
        <f t="shared" si="11"/>
        <v>1.3676600000000001</v>
      </c>
    </row>
    <row r="710" spans="1:4" x14ac:dyDescent="0.25">
      <c r="A710" s="2">
        <v>43936</v>
      </c>
      <c r="B710" s="4">
        <v>0.77083333333333337</v>
      </c>
      <c r="C710">
        <v>165.72</v>
      </c>
      <c r="D710" s="9">
        <f t="shared" si="11"/>
        <v>0.33144000000000001</v>
      </c>
    </row>
    <row r="711" spans="1:4" x14ac:dyDescent="0.25">
      <c r="A711" s="2">
        <v>43936</v>
      </c>
      <c r="B711" s="4">
        <v>0.79166666666666663</v>
      </c>
      <c r="C711">
        <v>0.05</v>
      </c>
      <c r="D711" s="9">
        <f t="shared" si="11"/>
        <v>1E-4</v>
      </c>
    </row>
    <row r="712" spans="1:4" x14ac:dyDescent="0.25">
      <c r="A712" s="2">
        <v>43936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4">
        <v>0.25</v>
      </c>
      <c r="C733">
        <v>55.4</v>
      </c>
      <c r="D733" s="9">
        <f t="shared" si="11"/>
        <v>0.1108</v>
      </c>
    </row>
    <row r="734" spans="1:4" x14ac:dyDescent="0.25">
      <c r="A734" s="2">
        <v>43937</v>
      </c>
      <c r="B734" s="4">
        <v>0.27083333333333331</v>
      </c>
      <c r="C734">
        <v>501.25</v>
      </c>
      <c r="D734" s="9">
        <f t="shared" si="11"/>
        <v>1.0024999999999999</v>
      </c>
    </row>
    <row r="735" spans="1:4" x14ac:dyDescent="0.25">
      <c r="A735" s="2">
        <v>43937</v>
      </c>
      <c r="B735" s="4">
        <v>0.29166666666666669</v>
      </c>
      <c r="C735">
        <v>1074.82</v>
      </c>
      <c r="D735" s="9">
        <f t="shared" si="11"/>
        <v>2.1496399999999998</v>
      </c>
    </row>
    <row r="736" spans="1:4" x14ac:dyDescent="0.25">
      <c r="A736" s="2">
        <v>43937</v>
      </c>
      <c r="B736" s="4">
        <v>0.3125</v>
      </c>
      <c r="C736">
        <v>1595.63</v>
      </c>
      <c r="D736" s="9">
        <f t="shared" si="11"/>
        <v>3.1912600000000002</v>
      </c>
    </row>
    <row r="737" spans="1:4" x14ac:dyDescent="0.25">
      <c r="A737" s="2">
        <v>43937</v>
      </c>
      <c r="B737" s="4">
        <v>0.33333333333333331</v>
      </c>
      <c r="C737">
        <v>1802.44</v>
      </c>
      <c r="D737" s="9">
        <f t="shared" si="11"/>
        <v>3.6048800000000001</v>
      </c>
    </row>
    <row r="738" spans="1:4" x14ac:dyDescent="0.25">
      <c r="A738" s="2">
        <v>43937</v>
      </c>
      <c r="B738" s="4">
        <v>0.35416666666666669</v>
      </c>
      <c r="C738">
        <v>1908.87</v>
      </c>
      <c r="D738" s="9">
        <f t="shared" si="11"/>
        <v>3.8177399999999997</v>
      </c>
    </row>
    <row r="739" spans="1:4" x14ac:dyDescent="0.25">
      <c r="A739" s="2">
        <v>43937</v>
      </c>
      <c r="B739" s="4">
        <v>0.375</v>
      </c>
      <c r="C739">
        <v>1961.88</v>
      </c>
      <c r="D739" s="9">
        <f t="shared" si="11"/>
        <v>3.9237600000000001</v>
      </c>
    </row>
    <row r="740" spans="1:4" x14ac:dyDescent="0.25">
      <c r="A740" s="2">
        <v>43937</v>
      </c>
      <c r="B740" s="4">
        <v>0.39583333333333331</v>
      </c>
      <c r="C740">
        <v>1978.98</v>
      </c>
      <c r="D740" s="9">
        <f t="shared" si="11"/>
        <v>3.9579599999999999</v>
      </c>
    </row>
    <row r="741" spans="1:4" x14ac:dyDescent="0.25">
      <c r="A741" s="2">
        <v>43937</v>
      </c>
      <c r="B741" s="4">
        <v>0.41666666666666669</v>
      </c>
      <c r="C741">
        <v>1986.36</v>
      </c>
      <c r="D741" s="9">
        <f t="shared" si="11"/>
        <v>3.9727199999999998</v>
      </c>
    </row>
    <row r="742" spans="1:4" x14ac:dyDescent="0.25">
      <c r="A742" s="2">
        <v>43937</v>
      </c>
      <c r="B742" s="4">
        <v>0.4375</v>
      </c>
      <c r="C742">
        <v>1991.4</v>
      </c>
      <c r="D742" s="9">
        <f t="shared" si="11"/>
        <v>3.9828000000000001</v>
      </c>
    </row>
    <row r="743" spans="1:4" x14ac:dyDescent="0.25">
      <c r="A743" s="2">
        <v>43937</v>
      </c>
      <c r="B743" s="4">
        <v>0.45833333333333331</v>
      </c>
      <c r="C743">
        <v>1991.87</v>
      </c>
      <c r="D743" s="9">
        <f t="shared" si="11"/>
        <v>3.9837399999999996</v>
      </c>
    </row>
    <row r="744" spans="1:4" x14ac:dyDescent="0.25">
      <c r="A744" s="2">
        <v>43937</v>
      </c>
      <c r="B744" s="4">
        <v>0.47916666666666669</v>
      </c>
      <c r="C744">
        <v>1993.59</v>
      </c>
      <c r="D744" s="9">
        <f t="shared" si="11"/>
        <v>3.9871799999999999</v>
      </c>
    </row>
    <row r="745" spans="1:4" x14ac:dyDescent="0.25">
      <c r="A745" s="2">
        <v>43937</v>
      </c>
      <c r="B745" s="4">
        <v>0.5</v>
      </c>
      <c r="C745">
        <v>1992.77</v>
      </c>
      <c r="D745" s="9">
        <f t="shared" si="11"/>
        <v>3.9855399999999999</v>
      </c>
    </row>
    <row r="746" spans="1:4" x14ac:dyDescent="0.25">
      <c r="A746" s="2">
        <v>43937</v>
      </c>
      <c r="B746" s="4">
        <v>0.52083333333333337</v>
      </c>
      <c r="C746">
        <v>1993.56</v>
      </c>
      <c r="D746" s="9">
        <f t="shared" si="11"/>
        <v>3.98712</v>
      </c>
    </row>
    <row r="747" spans="1:4" x14ac:dyDescent="0.25">
      <c r="A747" s="2">
        <v>43937</v>
      </c>
      <c r="B747" s="4">
        <v>0.54166666666666663</v>
      </c>
      <c r="C747">
        <v>2173.9699999999998</v>
      </c>
      <c r="D747" s="9">
        <f t="shared" si="11"/>
        <v>4.3479399999999995</v>
      </c>
    </row>
    <row r="748" spans="1:4" x14ac:dyDescent="0.25">
      <c r="A748" s="2">
        <v>43937</v>
      </c>
      <c r="B748" s="4">
        <v>0.5625</v>
      </c>
      <c r="C748">
        <v>2459.8000000000002</v>
      </c>
      <c r="D748" s="9">
        <f t="shared" si="11"/>
        <v>4.9196</v>
      </c>
    </row>
    <row r="749" spans="1:4" x14ac:dyDescent="0.25">
      <c r="A749" s="2">
        <v>43937</v>
      </c>
      <c r="B749" s="4">
        <v>0.58333333333333337</v>
      </c>
      <c r="C749">
        <v>2465.71</v>
      </c>
      <c r="D749" s="9">
        <f t="shared" si="11"/>
        <v>4.9314200000000001</v>
      </c>
    </row>
    <row r="750" spans="1:4" x14ac:dyDescent="0.25">
      <c r="A750" s="2">
        <v>43937</v>
      </c>
      <c r="B750" s="4">
        <v>0.60416666666666663</v>
      </c>
      <c r="C750">
        <v>2467.2800000000002</v>
      </c>
      <c r="D750" s="9">
        <f t="shared" si="11"/>
        <v>4.9345600000000003</v>
      </c>
    </row>
    <row r="751" spans="1:4" x14ac:dyDescent="0.25">
      <c r="A751" s="2">
        <v>43937</v>
      </c>
      <c r="B751" s="4">
        <v>0.625</v>
      </c>
      <c r="C751">
        <v>2463.91</v>
      </c>
      <c r="D751" s="9">
        <f t="shared" si="11"/>
        <v>4.9278199999999996</v>
      </c>
    </row>
    <row r="752" spans="1:4" x14ac:dyDescent="0.25">
      <c r="A752" s="2">
        <v>43937</v>
      </c>
      <c r="B752" s="4">
        <v>0.64583333333333337</v>
      </c>
      <c r="C752">
        <v>2456.77</v>
      </c>
      <c r="D752" s="9">
        <f t="shared" si="11"/>
        <v>4.9135400000000002</v>
      </c>
    </row>
    <row r="753" spans="1:4" x14ac:dyDescent="0.25">
      <c r="A753" s="2">
        <v>43937</v>
      </c>
      <c r="B753" s="4">
        <v>0.66666666666666663</v>
      </c>
      <c r="C753">
        <v>2395.98</v>
      </c>
      <c r="D753" s="9">
        <f t="shared" si="11"/>
        <v>4.7919600000000004</v>
      </c>
    </row>
    <row r="754" spans="1:4" x14ac:dyDescent="0.25">
      <c r="A754" s="2">
        <v>43937</v>
      </c>
      <c r="B754" s="4">
        <v>0.6875</v>
      </c>
      <c r="C754">
        <v>2294.02</v>
      </c>
      <c r="D754" s="9">
        <f t="shared" si="11"/>
        <v>4.5880400000000003</v>
      </c>
    </row>
    <row r="755" spans="1:4" x14ac:dyDescent="0.25">
      <c r="A755" s="2">
        <v>43937</v>
      </c>
      <c r="B755" s="4">
        <v>0.70833333333333337</v>
      </c>
      <c r="C755">
        <v>2091.59</v>
      </c>
      <c r="D755" s="9">
        <f t="shared" si="11"/>
        <v>4.1831800000000001</v>
      </c>
    </row>
    <row r="756" spans="1:4" x14ac:dyDescent="0.25">
      <c r="A756" s="2">
        <v>43937</v>
      </c>
      <c r="B756" s="4">
        <v>0.72916666666666663</v>
      </c>
      <c r="C756">
        <v>1527.83</v>
      </c>
      <c r="D756" s="9">
        <f t="shared" si="11"/>
        <v>3.05566</v>
      </c>
    </row>
    <row r="757" spans="1:4" x14ac:dyDescent="0.25">
      <c r="A757" s="2">
        <v>43937</v>
      </c>
      <c r="B757" s="4">
        <v>0.75</v>
      </c>
      <c r="C757">
        <v>718.15</v>
      </c>
      <c r="D757" s="9">
        <f t="shared" si="11"/>
        <v>1.4362999999999999</v>
      </c>
    </row>
    <row r="758" spans="1:4" x14ac:dyDescent="0.25">
      <c r="A758" s="2">
        <v>43937</v>
      </c>
      <c r="B758" s="4">
        <v>0.77083333333333337</v>
      </c>
      <c r="C758">
        <v>166.11</v>
      </c>
      <c r="D758" s="9">
        <f t="shared" si="11"/>
        <v>0.33222000000000002</v>
      </c>
    </row>
    <row r="759" spans="1:4" x14ac:dyDescent="0.25">
      <c r="A759" s="2">
        <v>43937</v>
      </c>
      <c r="B759" s="4">
        <v>0.79166666666666663</v>
      </c>
      <c r="C759">
        <v>0.52</v>
      </c>
      <c r="D759" s="9">
        <f t="shared" si="11"/>
        <v>1.0400000000000001E-3</v>
      </c>
    </row>
    <row r="760" spans="1:4" x14ac:dyDescent="0.25">
      <c r="A760" s="2">
        <v>43937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4">
        <v>0.25</v>
      </c>
      <c r="C781">
        <v>20.84</v>
      </c>
      <c r="D781" s="9">
        <f t="shared" si="12"/>
        <v>4.1680000000000002E-2</v>
      </c>
    </row>
    <row r="782" spans="1:4" x14ac:dyDescent="0.25">
      <c r="A782" s="2">
        <v>43938</v>
      </c>
      <c r="B782" s="4">
        <v>0.27083333333333331</v>
      </c>
      <c r="C782">
        <v>291.35000000000002</v>
      </c>
      <c r="D782" s="9">
        <f t="shared" si="12"/>
        <v>0.5827</v>
      </c>
    </row>
    <row r="783" spans="1:4" x14ac:dyDescent="0.25">
      <c r="A783" s="2">
        <v>43938</v>
      </c>
      <c r="B783" s="4">
        <v>0.29166666666666669</v>
      </c>
      <c r="C783">
        <v>507.43</v>
      </c>
      <c r="D783" s="9">
        <f t="shared" si="12"/>
        <v>1.0148600000000001</v>
      </c>
    </row>
    <row r="784" spans="1:4" x14ac:dyDescent="0.25">
      <c r="A784" s="2">
        <v>43938</v>
      </c>
      <c r="B784" s="4">
        <v>0.3125</v>
      </c>
      <c r="C784">
        <v>1430.52</v>
      </c>
      <c r="D784" s="9">
        <f t="shared" si="12"/>
        <v>2.86104</v>
      </c>
    </row>
    <row r="785" spans="1:4" x14ac:dyDescent="0.25">
      <c r="A785" s="2">
        <v>43938</v>
      </c>
      <c r="B785" s="4">
        <v>0.33333333333333331</v>
      </c>
      <c r="C785">
        <v>2070.56</v>
      </c>
      <c r="D785" s="9">
        <f t="shared" si="12"/>
        <v>4.1411199999999999</v>
      </c>
    </row>
    <row r="786" spans="1:4" x14ac:dyDescent="0.25">
      <c r="A786" s="2">
        <v>43938</v>
      </c>
      <c r="B786" s="4">
        <v>0.35416666666666669</v>
      </c>
      <c r="C786">
        <v>1982.54</v>
      </c>
      <c r="D786" s="9">
        <f t="shared" si="12"/>
        <v>3.9650799999999999</v>
      </c>
    </row>
    <row r="787" spans="1:4" x14ac:dyDescent="0.25">
      <c r="A787" s="2">
        <v>43938</v>
      </c>
      <c r="B787" s="4">
        <v>0.375</v>
      </c>
      <c r="C787">
        <v>1514.89</v>
      </c>
      <c r="D787" s="9">
        <f t="shared" si="12"/>
        <v>3.0297800000000001</v>
      </c>
    </row>
    <row r="788" spans="1:4" x14ac:dyDescent="0.25">
      <c r="A788" s="2">
        <v>43938</v>
      </c>
      <c r="B788" s="4">
        <v>0.39583333333333331</v>
      </c>
      <c r="C788">
        <v>1788.84</v>
      </c>
      <c r="D788" s="9">
        <f t="shared" si="12"/>
        <v>3.57768</v>
      </c>
    </row>
    <row r="789" spans="1:4" x14ac:dyDescent="0.25">
      <c r="A789" s="2">
        <v>43938</v>
      </c>
      <c r="B789" s="4">
        <v>0.41666666666666669</v>
      </c>
      <c r="C789">
        <v>1849.99</v>
      </c>
      <c r="D789" s="9">
        <f t="shared" si="12"/>
        <v>3.69998</v>
      </c>
    </row>
    <row r="790" spans="1:4" x14ac:dyDescent="0.25">
      <c r="A790" s="2">
        <v>43938</v>
      </c>
      <c r="B790" s="4">
        <v>0.4375</v>
      </c>
      <c r="C790">
        <v>2070.09</v>
      </c>
      <c r="D790" s="9">
        <f t="shared" si="12"/>
        <v>4.14018</v>
      </c>
    </row>
    <row r="791" spans="1:4" x14ac:dyDescent="0.25">
      <c r="A791" s="2">
        <v>43938</v>
      </c>
      <c r="B791" s="4">
        <v>0.45833333333333331</v>
      </c>
      <c r="C791">
        <v>2310.62</v>
      </c>
      <c r="D791" s="9">
        <f t="shared" si="12"/>
        <v>4.6212399999999993</v>
      </c>
    </row>
    <row r="792" spans="1:4" x14ac:dyDescent="0.25">
      <c r="A792" s="2">
        <v>43938</v>
      </c>
      <c r="B792" s="4">
        <v>0.47916666666666669</v>
      </c>
      <c r="C792">
        <v>2189.85</v>
      </c>
      <c r="D792" s="9">
        <f t="shared" si="12"/>
        <v>4.3796999999999997</v>
      </c>
    </row>
    <row r="793" spans="1:4" x14ac:dyDescent="0.25">
      <c r="A793" s="2">
        <v>43938</v>
      </c>
      <c r="B793" s="4">
        <v>0.5</v>
      </c>
      <c r="C793">
        <v>2228.61</v>
      </c>
      <c r="D793" s="9">
        <f t="shared" si="12"/>
        <v>4.4572200000000004</v>
      </c>
    </row>
    <row r="794" spans="1:4" x14ac:dyDescent="0.25">
      <c r="A794" s="2">
        <v>43938</v>
      </c>
      <c r="B794" s="4">
        <v>0.52083333333333337</v>
      </c>
      <c r="C794">
        <v>2278.06</v>
      </c>
      <c r="D794" s="9">
        <f t="shared" si="12"/>
        <v>4.5561199999999999</v>
      </c>
    </row>
    <row r="795" spans="1:4" x14ac:dyDescent="0.25">
      <c r="A795" s="2">
        <v>43938</v>
      </c>
      <c r="B795" s="4">
        <v>0.54166666666666663</v>
      </c>
      <c r="C795">
        <v>2171.33</v>
      </c>
      <c r="D795" s="9">
        <f t="shared" si="12"/>
        <v>4.3426599999999995</v>
      </c>
    </row>
    <row r="796" spans="1:4" x14ac:dyDescent="0.25">
      <c r="A796" s="2">
        <v>43938</v>
      </c>
      <c r="B796" s="4">
        <v>0.5625</v>
      </c>
      <c r="C796">
        <v>1795.93</v>
      </c>
      <c r="D796" s="9">
        <f t="shared" si="12"/>
        <v>3.5918600000000001</v>
      </c>
    </row>
    <row r="797" spans="1:4" x14ac:dyDescent="0.25">
      <c r="A797" s="2">
        <v>43938</v>
      </c>
      <c r="B797" s="4">
        <v>0.58333333333333337</v>
      </c>
      <c r="C797">
        <v>2248.42</v>
      </c>
      <c r="D797" s="9">
        <f t="shared" si="12"/>
        <v>4.4968399999999997</v>
      </c>
    </row>
    <row r="798" spans="1:4" x14ac:dyDescent="0.25">
      <c r="A798" s="2">
        <v>43938</v>
      </c>
      <c r="B798" s="4">
        <v>0.60416666666666663</v>
      </c>
      <c r="C798">
        <v>2338.39</v>
      </c>
      <c r="D798" s="9">
        <f t="shared" si="12"/>
        <v>4.6767799999999999</v>
      </c>
    </row>
    <row r="799" spans="1:4" x14ac:dyDescent="0.25">
      <c r="A799" s="2">
        <v>43938</v>
      </c>
      <c r="B799" s="4">
        <v>0.625</v>
      </c>
      <c r="C799">
        <v>2404.9899999999998</v>
      </c>
      <c r="D799" s="9">
        <f t="shared" si="12"/>
        <v>4.8099799999999995</v>
      </c>
    </row>
    <row r="800" spans="1:4" x14ac:dyDescent="0.25">
      <c r="A800" s="2">
        <v>43938</v>
      </c>
      <c r="B800" s="4">
        <v>0.64583333333333337</v>
      </c>
      <c r="C800">
        <v>1377.59</v>
      </c>
      <c r="D800" s="9">
        <f t="shared" si="12"/>
        <v>2.7551799999999997</v>
      </c>
    </row>
    <row r="801" spans="1:4" x14ac:dyDescent="0.25">
      <c r="A801" s="2">
        <v>43938</v>
      </c>
      <c r="B801" s="4">
        <v>0.66666666666666663</v>
      </c>
      <c r="C801">
        <v>992.47</v>
      </c>
      <c r="D801" s="9">
        <f t="shared" si="12"/>
        <v>1.9849400000000001</v>
      </c>
    </row>
    <row r="802" spans="1:4" x14ac:dyDescent="0.25">
      <c r="A802" s="2">
        <v>43938</v>
      </c>
      <c r="B802" s="4">
        <v>0.6875</v>
      </c>
      <c r="C802">
        <v>782.55</v>
      </c>
      <c r="D802" s="9">
        <f t="shared" si="12"/>
        <v>1.5650999999999999</v>
      </c>
    </row>
    <row r="803" spans="1:4" x14ac:dyDescent="0.25">
      <c r="A803" s="2">
        <v>43938</v>
      </c>
      <c r="B803" s="4">
        <v>0.70833333333333337</v>
      </c>
      <c r="C803">
        <v>581.83000000000004</v>
      </c>
      <c r="D803" s="9">
        <f t="shared" si="12"/>
        <v>1.1636600000000001</v>
      </c>
    </row>
    <row r="804" spans="1:4" x14ac:dyDescent="0.25">
      <c r="A804" s="2">
        <v>43938</v>
      </c>
      <c r="B804" s="4">
        <v>0.72916666666666663</v>
      </c>
      <c r="C804">
        <v>320.98</v>
      </c>
      <c r="D804" s="9">
        <f t="shared" si="12"/>
        <v>0.64196000000000009</v>
      </c>
    </row>
    <row r="805" spans="1:4" x14ac:dyDescent="0.25">
      <c r="A805" s="2">
        <v>43938</v>
      </c>
      <c r="B805" s="4">
        <v>0.75</v>
      </c>
      <c r="C805">
        <v>125.91</v>
      </c>
      <c r="D805" s="9">
        <f t="shared" si="12"/>
        <v>0.25181999999999999</v>
      </c>
    </row>
    <row r="806" spans="1:4" x14ac:dyDescent="0.25">
      <c r="A806" s="2">
        <v>43938</v>
      </c>
      <c r="B806" s="4">
        <v>0.77083333333333337</v>
      </c>
      <c r="C806">
        <v>17.190000000000001</v>
      </c>
      <c r="D806" s="9">
        <f t="shared" si="12"/>
        <v>3.4380000000000001E-2</v>
      </c>
    </row>
    <row r="807" spans="1:4" x14ac:dyDescent="0.25">
      <c r="A807" s="2">
        <v>43938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43938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4">
        <v>0.25</v>
      </c>
      <c r="C829">
        <v>84.67</v>
      </c>
      <c r="D829" s="9">
        <f t="shared" si="12"/>
        <v>0.16933999999999999</v>
      </c>
    </row>
    <row r="830" spans="1:4" x14ac:dyDescent="0.25">
      <c r="A830" s="2">
        <v>43939</v>
      </c>
      <c r="B830" s="4">
        <v>0.27083333333333331</v>
      </c>
      <c r="C830">
        <v>624.67999999999995</v>
      </c>
      <c r="D830" s="9">
        <f t="shared" si="12"/>
        <v>1.2493599999999998</v>
      </c>
    </row>
    <row r="831" spans="1:4" x14ac:dyDescent="0.25">
      <c r="A831" s="2">
        <v>43939</v>
      </c>
      <c r="B831" s="4">
        <v>0.29166666666666669</v>
      </c>
      <c r="C831">
        <v>1309.73</v>
      </c>
      <c r="D831" s="9">
        <f t="shared" si="12"/>
        <v>2.6194600000000001</v>
      </c>
    </row>
    <row r="832" spans="1:4" x14ac:dyDescent="0.25">
      <c r="A832" s="2">
        <v>43939</v>
      </c>
      <c r="B832" s="4">
        <v>0.3125</v>
      </c>
      <c r="C832">
        <v>1913.86</v>
      </c>
      <c r="D832" s="9">
        <f t="shared" si="12"/>
        <v>3.8277199999999998</v>
      </c>
    </row>
    <row r="833" spans="1:4" x14ac:dyDescent="0.25">
      <c r="A833" s="2">
        <v>43939</v>
      </c>
      <c r="B833" s="4">
        <v>0.33333333333333331</v>
      </c>
      <c r="C833">
        <v>2163.19</v>
      </c>
      <c r="D833" s="9">
        <f t="shared" si="12"/>
        <v>4.3263800000000003</v>
      </c>
    </row>
    <row r="834" spans="1:4" x14ac:dyDescent="0.25">
      <c r="A834" s="2">
        <v>43939</v>
      </c>
      <c r="B834" s="4">
        <v>0.35416666666666669</v>
      </c>
      <c r="C834">
        <v>2302.63</v>
      </c>
      <c r="D834" s="9">
        <f t="shared" si="12"/>
        <v>4.6052600000000004</v>
      </c>
    </row>
    <row r="835" spans="1:4" x14ac:dyDescent="0.25">
      <c r="A835" s="2">
        <v>43939</v>
      </c>
      <c r="B835" s="4">
        <v>0.375</v>
      </c>
      <c r="C835">
        <v>2393</v>
      </c>
      <c r="D835" s="9">
        <f t="shared" ref="D835:D898" si="13">(C835/1000)*2</f>
        <v>4.7859999999999996</v>
      </c>
    </row>
    <row r="836" spans="1:4" x14ac:dyDescent="0.25">
      <c r="A836" s="2">
        <v>43939</v>
      </c>
      <c r="B836" s="4">
        <v>0.39583333333333331</v>
      </c>
      <c r="C836">
        <v>2454.6999999999998</v>
      </c>
      <c r="D836" s="9">
        <f t="shared" si="13"/>
        <v>4.9093999999999998</v>
      </c>
    </row>
    <row r="837" spans="1:4" x14ac:dyDescent="0.25">
      <c r="A837" s="2">
        <v>43939</v>
      </c>
      <c r="B837" s="4">
        <v>0.41666666666666669</v>
      </c>
      <c r="C837">
        <v>2467.8000000000002</v>
      </c>
      <c r="D837" s="9">
        <f t="shared" si="13"/>
        <v>4.9356</v>
      </c>
    </row>
    <row r="838" spans="1:4" x14ac:dyDescent="0.25">
      <c r="A838" s="2">
        <v>43939</v>
      </c>
      <c r="B838" s="4">
        <v>0.4375</v>
      </c>
      <c r="C838">
        <v>2454.91</v>
      </c>
      <c r="D838" s="9">
        <f t="shared" si="13"/>
        <v>4.9098199999999999</v>
      </c>
    </row>
    <row r="839" spans="1:4" x14ac:dyDescent="0.25">
      <c r="A839" s="2">
        <v>43939</v>
      </c>
      <c r="B839" s="4">
        <v>0.45833333333333331</v>
      </c>
      <c r="C839">
        <v>2473.87</v>
      </c>
      <c r="D839" s="9">
        <f t="shared" si="13"/>
        <v>4.9477399999999996</v>
      </c>
    </row>
    <row r="840" spans="1:4" x14ac:dyDescent="0.25">
      <c r="A840" s="2">
        <v>43939</v>
      </c>
      <c r="B840" s="4">
        <v>0.47916666666666669</v>
      </c>
      <c r="C840">
        <v>2473.88</v>
      </c>
      <c r="D840" s="9">
        <f t="shared" si="13"/>
        <v>4.9477600000000006</v>
      </c>
    </row>
    <row r="841" spans="1:4" x14ac:dyDescent="0.25">
      <c r="A841" s="2">
        <v>43939</v>
      </c>
      <c r="B841" s="4">
        <v>0.5</v>
      </c>
      <c r="C841">
        <v>2473.6999999999998</v>
      </c>
      <c r="D841" s="9">
        <f t="shared" si="13"/>
        <v>4.9474</v>
      </c>
    </row>
    <row r="842" spans="1:4" x14ac:dyDescent="0.25">
      <c r="A842" s="2">
        <v>43939</v>
      </c>
      <c r="B842" s="4">
        <v>0.52083333333333337</v>
      </c>
      <c r="C842">
        <v>2417.86</v>
      </c>
      <c r="D842" s="9">
        <f t="shared" si="13"/>
        <v>4.8357200000000002</v>
      </c>
    </row>
    <row r="843" spans="1:4" x14ac:dyDescent="0.25">
      <c r="A843" s="2">
        <v>43939</v>
      </c>
      <c r="B843" s="4">
        <v>0.54166666666666663</v>
      </c>
      <c r="C843">
        <v>2275.9499999999998</v>
      </c>
      <c r="D843" s="9">
        <f t="shared" si="13"/>
        <v>4.5518999999999998</v>
      </c>
    </row>
    <row r="844" spans="1:4" x14ac:dyDescent="0.25">
      <c r="A844" s="2">
        <v>43939</v>
      </c>
      <c r="B844" s="4">
        <v>0.5625</v>
      </c>
      <c r="C844">
        <v>1843.49</v>
      </c>
      <c r="D844" s="9">
        <f t="shared" si="13"/>
        <v>3.6869800000000001</v>
      </c>
    </row>
    <row r="845" spans="1:4" x14ac:dyDescent="0.25">
      <c r="A845" s="2">
        <v>43939</v>
      </c>
      <c r="B845" s="4">
        <v>0.58333333333333337</v>
      </c>
      <c r="C845">
        <v>1794.74</v>
      </c>
      <c r="D845" s="9">
        <f t="shared" si="13"/>
        <v>3.58948</v>
      </c>
    </row>
    <row r="846" spans="1:4" x14ac:dyDescent="0.25">
      <c r="A846" s="2">
        <v>43939</v>
      </c>
      <c r="B846" s="4">
        <v>0.60416666666666663</v>
      </c>
      <c r="C846">
        <v>1327.81</v>
      </c>
      <c r="D846" s="9">
        <f t="shared" si="13"/>
        <v>2.6556199999999999</v>
      </c>
    </row>
    <row r="847" spans="1:4" x14ac:dyDescent="0.25">
      <c r="A847" s="2">
        <v>43939</v>
      </c>
      <c r="B847" s="4">
        <v>0.625</v>
      </c>
      <c r="C847">
        <v>1623.87</v>
      </c>
      <c r="D847" s="9">
        <f t="shared" si="13"/>
        <v>3.2477399999999998</v>
      </c>
    </row>
    <row r="848" spans="1:4" x14ac:dyDescent="0.25">
      <c r="A848" s="2">
        <v>43939</v>
      </c>
      <c r="B848" s="4">
        <v>0.64583333333333337</v>
      </c>
      <c r="C848">
        <v>2073.87</v>
      </c>
      <c r="D848" s="9">
        <f t="shared" si="13"/>
        <v>4.1477399999999998</v>
      </c>
    </row>
    <row r="849" spans="1:4" x14ac:dyDescent="0.25">
      <c r="A849" s="2">
        <v>43939</v>
      </c>
      <c r="B849" s="4">
        <v>0.66666666666666663</v>
      </c>
      <c r="C849">
        <v>1727.53</v>
      </c>
      <c r="D849" s="9">
        <f t="shared" si="13"/>
        <v>3.45506</v>
      </c>
    </row>
    <row r="850" spans="1:4" x14ac:dyDescent="0.25">
      <c r="A850" s="2">
        <v>43939</v>
      </c>
      <c r="B850" s="4">
        <v>0.6875</v>
      </c>
      <c r="C850">
        <v>904.32</v>
      </c>
      <c r="D850" s="9">
        <f t="shared" si="13"/>
        <v>1.80864</v>
      </c>
    </row>
    <row r="851" spans="1:4" x14ac:dyDescent="0.25">
      <c r="A851" s="2">
        <v>43939</v>
      </c>
      <c r="B851" s="4">
        <v>0.70833333333333337</v>
      </c>
      <c r="C851">
        <v>1313.15</v>
      </c>
      <c r="D851" s="9">
        <f t="shared" si="13"/>
        <v>2.6263000000000001</v>
      </c>
    </row>
    <row r="852" spans="1:4" x14ac:dyDescent="0.25">
      <c r="A852" s="2">
        <v>43939</v>
      </c>
      <c r="B852" s="4">
        <v>0.72916666666666663</v>
      </c>
      <c r="C852">
        <v>1093.33</v>
      </c>
      <c r="D852" s="9">
        <f t="shared" si="13"/>
        <v>2.1866599999999998</v>
      </c>
    </row>
    <row r="853" spans="1:4" x14ac:dyDescent="0.25">
      <c r="A853" s="2">
        <v>43939</v>
      </c>
      <c r="B853" s="4">
        <v>0.75</v>
      </c>
      <c r="C853">
        <v>705.34</v>
      </c>
      <c r="D853" s="9">
        <f t="shared" si="13"/>
        <v>1.4106800000000002</v>
      </c>
    </row>
    <row r="854" spans="1:4" x14ac:dyDescent="0.25">
      <c r="A854" s="2">
        <v>43939</v>
      </c>
      <c r="B854" s="4">
        <v>0.77083333333333337</v>
      </c>
      <c r="C854">
        <v>141.51</v>
      </c>
      <c r="D854" s="9">
        <f t="shared" si="13"/>
        <v>0.28301999999999999</v>
      </c>
    </row>
    <row r="855" spans="1:4" x14ac:dyDescent="0.25">
      <c r="A855" s="2">
        <v>43939</v>
      </c>
      <c r="B855" s="4">
        <v>0.79166666666666663</v>
      </c>
      <c r="C855">
        <v>0.84</v>
      </c>
      <c r="D855" s="9">
        <f t="shared" si="13"/>
        <v>1.6799999999999999E-3</v>
      </c>
    </row>
    <row r="856" spans="1:4" x14ac:dyDescent="0.25">
      <c r="A856" s="2">
        <v>43939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4">
        <v>0.25</v>
      </c>
      <c r="C877">
        <v>101.33</v>
      </c>
      <c r="D877" s="9">
        <f t="shared" si="13"/>
        <v>0.20266000000000001</v>
      </c>
    </row>
    <row r="878" spans="1:4" x14ac:dyDescent="0.25">
      <c r="A878" s="2">
        <v>43940</v>
      </c>
      <c r="B878" s="4">
        <v>0.27083333333333331</v>
      </c>
      <c r="C878">
        <v>687.37</v>
      </c>
      <c r="D878" s="9">
        <f t="shared" si="13"/>
        <v>1.3747400000000001</v>
      </c>
    </row>
    <row r="879" spans="1:4" x14ac:dyDescent="0.25">
      <c r="A879" s="2">
        <v>43940</v>
      </c>
      <c r="B879" s="4">
        <v>0.29166666666666669</v>
      </c>
      <c r="C879">
        <v>1379.36</v>
      </c>
      <c r="D879" s="9">
        <f t="shared" si="13"/>
        <v>2.7587199999999998</v>
      </c>
    </row>
    <row r="880" spans="1:4" x14ac:dyDescent="0.25">
      <c r="A880" s="2">
        <v>43940</v>
      </c>
      <c r="B880" s="4">
        <v>0.3125</v>
      </c>
      <c r="C880">
        <v>1962.9</v>
      </c>
      <c r="D880" s="9">
        <f t="shared" si="13"/>
        <v>3.9258000000000002</v>
      </c>
    </row>
    <row r="881" spans="1:4" x14ac:dyDescent="0.25">
      <c r="A881" s="2">
        <v>43940</v>
      </c>
      <c r="B881" s="4">
        <v>0.33333333333333331</v>
      </c>
      <c r="C881">
        <v>2209.71</v>
      </c>
      <c r="D881" s="9">
        <f t="shared" si="13"/>
        <v>4.4194199999999997</v>
      </c>
    </row>
    <row r="882" spans="1:4" x14ac:dyDescent="0.25">
      <c r="A882" s="2">
        <v>43940</v>
      </c>
      <c r="B882" s="4">
        <v>0.35416666666666669</v>
      </c>
      <c r="C882">
        <v>2361.31</v>
      </c>
      <c r="D882" s="9">
        <f t="shared" si="13"/>
        <v>4.72262</v>
      </c>
    </row>
    <row r="883" spans="1:4" x14ac:dyDescent="0.25">
      <c r="A883" s="2">
        <v>43940</v>
      </c>
      <c r="B883" s="4">
        <v>0.375</v>
      </c>
      <c r="C883">
        <v>2440.41</v>
      </c>
      <c r="D883" s="9">
        <f t="shared" si="13"/>
        <v>4.8808199999999999</v>
      </c>
    </row>
    <row r="884" spans="1:4" x14ac:dyDescent="0.25">
      <c r="A884" s="2">
        <v>43940</v>
      </c>
      <c r="B884" s="4">
        <v>0.39583333333333331</v>
      </c>
      <c r="C884">
        <v>2460.87</v>
      </c>
      <c r="D884" s="9">
        <f t="shared" si="13"/>
        <v>4.9217399999999998</v>
      </c>
    </row>
    <row r="885" spans="1:4" x14ac:dyDescent="0.25">
      <c r="A885" s="2">
        <v>43940</v>
      </c>
      <c r="B885" s="4">
        <v>0.41666666666666669</v>
      </c>
      <c r="C885">
        <v>2469.7199999999998</v>
      </c>
      <c r="D885" s="9">
        <f t="shared" si="13"/>
        <v>4.9394399999999994</v>
      </c>
    </row>
    <row r="886" spans="1:4" x14ac:dyDescent="0.25">
      <c r="A886" s="2">
        <v>43940</v>
      </c>
      <c r="B886" s="4">
        <v>0.4375</v>
      </c>
      <c r="C886">
        <v>2465.4</v>
      </c>
      <c r="D886" s="9">
        <f t="shared" si="13"/>
        <v>4.9308000000000005</v>
      </c>
    </row>
    <row r="887" spans="1:4" x14ac:dyDescent="0.25">
      <c r="A887" s="2">
        <v>43940</v>
      </c>
      <c r="B887" s="4">
        <v>0.45833333333333331</v>
      </c>
      <c r="C887">
        <v>2469.5</v>
      </c>
      <c r="D887" s="9">
        <f t="shared" si="13"/>
        <v>4.9390000000000001</v>
      </c>
    </row>
    <row r="888" spans="1:4" x14ac:dyDescent="0.25">
      <c r="A888" s="2">
        <v>43940</v>
      </c>
      <c r="B888" s="4">
        <v>0.47916666666666669</v>
      </c>
      <c r="C888">
        <v>2465.23</v>
      </c>
      <c r="D888" s="9">
        <f t="shared" si="13"/>
        <v>4.9304600000000001</v>
      </c>
    </row>
    <row r="889" spans="1:4" x14ac:dyDescent="0.25">
      <c r="A889" s="2">
        <v>43940</v>
      </c>
      <c r="B889" s="4">
        <v>0.5</v>
      </c>
      <c r="C889">
        <v>2466.38</v>
      </c>
      <c r="D889" s="9">
        <f t="shared" si="13"/>
        <v>4.93276</v>
      </c>
    </row>
    <row r="890" spans="1:4" x14ac:dyDescent="0.25">
      <c r="A890" s="2">
        <v>43940</v>
      </c>
      <c r="B890" s="4">
        <v>0.52083333333333337</v>
      </c>
      <c r="C890">
        <v>2464.58</v>
      </c>
      <c r="D890" s="9">
        <f t="shared" si="13"/>
        <v>4.9291599999999995</v>
      </c>
    </row>
    <row r="891" spans="1:4" x14ac:dyDescent="0.25">
      <c r="A891" s="2">
        <v>43940</v>
      </c>
      <c r="B891" s="4">
        <v>0.54166666666666663</v>
      </c>
      <c r="C891">
        <v>2460.13</v>
      </c>
      <c r="D891" s="9">
        <f t="shared" si="13"/>
        <v>4.9202599999999999</v>
      </c>
    </row>
    <row r="892" spans="1:4" x14ac:dyDescent="0.25">
      <c r="A892" s="2">
        <v>43940</v>
      </c>
      <c r="B892" s="4">
        <v>0.5625</v>
      </c>
      <c r="C892">
        <v>2466.2199999999998</v>
      </c>
      <c r="D892" s="9">
        <f t="shared" si="13"/>
        <v>4.9324399999999997</v>
      </c>
    </row>
    <row r="893" spans="1:4" x14ac:dyDescent="0.25">
      <c r="A893" s="2">
        <v>43940</v>
      </c>
      <c r="B893" s="4">
        <v>0.58333333333333337</v>
      </c>
      <c r="C893">
        <v>2461.44</v>
      </c>
      <c r="D893" s="9">
        <f t="shared" si="13"/>
        <v>4.9228800000000001</v>
      </c>
    </row>
    <row r="894" spans="1:4" x14ac:dyDescent="0.25">
      <c r="A894" s="2">
        <v>43940</v>
      </c>
      <c r="B894" s="4">
        <v>0.60416666666666663</v>
      </c>
      <c r="C894">
        <v>2465.6799999999998</v>
      </c>
      <c r="D894" s="9">
        <f t="shared" si="13"/>
        <v>4.9313599999999997</v>
      </c>
    </row>
    <row r="895" spans="1:4" x14ac:dyDescent="0.25">
      <c r="A895" s="2">
        <v>43940</v>
      </c>
      <c r="B895" s="4">
        <v>0.625</v>
      </c>
      <c r="C895">
        <v>2449.4</v>
      </c>
      <c r="D895" s="9">
        <f t="shared" si="13"/>
        <v>4.8988000000000005</v>
      </c>
    </row>
    <row r="896" spans="1:4" x14ac:dyDescent="0.25">
      <c r="A896" s="2">
        <v>43940</v>
      </c>
      <c r="B896" s="4">
        <v>0.64583333333333337</v>
      </c>
      <c r="C896">
        <v>2437.36</v>
      </c>
      <c r="D896" s="9">
        <f t="shared" si="13"/>
        <v>4.8747199999999999</v>
      </c>
    </row>
    <row r="897" spans="1:4" x14ac:dyDescent="0.25">
      <c r="A897" s="2">
        <v>43940</v>
      </c>
      <c r="B897" s="4">
        <v>0.66666666666666663</v>
      </c>
      <c r="C897">
        <v>2337.58</v>
      </c>
      <c r="D897" s="9">
        <f t="shared" si="13"/>
        <v>4.67516</v>
      </c>
    </row>
    <row r="898" spans="1:4" x14ac:dyDescent="0.25">
      <c r="A898" s="2">
        <v>43940</v>
      </c>
      <c r="B898" s="4">
        <v>0.6875</v>
      </c>
      <c r="C898">
        <v>2068.31</v>
      </c>
      <c r="D898" s="9">
        <f t="shared" si="13"/>
        <v>4.1366199999999997</v>
      </c>
    </row>
    <row r="899" spans="1:4" x14ac:dyDescent="0.25">
      <c r="A899" s="2">
        <v>43940</v>
      </c>
      <c r="B899" s="4">
        <v>0.70833333333333337</v>
      </c>
      <c r="C899">
        <v>1755.14</v>
      </c>
      <c r="D899" s="9">
        <f t="shared" ref="D899:D962" si="14">(C899/1000)*2</f>
        <v>3.5102800000000003</v>
      </c>
    </row>
    <row r="900" spans="1:4" x14ac:dyDescent="0.25">
      <c r="A900" s="2">
        <v>43940</v>
      </c>
      <c r="B900" s="4">
        <v>0.72916666666666663</v>
      </c>
      <c r="C900">
        <v>1159.76</v>
      </c>
      <c r="D900" s="9">
        <f t="shared" si="14"/>
        <v>2.3195199999999998</v>
      </c>
    </row>
    <row r="901" spans="1:4" x14ac:dyDescent="0.25">
      <c r="A901" s="2">
        <v>43940</v>
      </c>
      <c r="B901" s="4">
        <v>0.75</v>
      </c>
      <c r="C901">
        <v>567.52</v>
      </c>
      <c r="D901" s="9">
        <f t="shared" si="14"/>
        <v>1.13504</v>
      </c>
    </row>
    <row r="902" spans="1:4" x14ac:dyDescent="0.25">
      <c r="A902" s="2">
        <v>43940</v>
      </c>
      <c r="B902" s="4">
        <v>0.77083333333333337</v>
      </c>
      <c r="C902">
        <v>149.02000000000001</v>
      </c>
      <c r="D902" s="9">
        <f t="shared" si="14"/>
        <v>0.29804000000000003</v>
      </c>
    </row>
    <row r="903" spans="1:4" x14ac:dyDescent="0.25">
      <c r="A903" s="2">
        <v>43940</v>
      </c>
      <c r="B903" s="4">
        <v>0.79166666666666663</v>
      </c>
      <c r="C903">
        <v>0.93</v>
      </c>
      <c r="D903" s="9">
        <f t="shared" si="14"/>
        <v>1.8600000000000001E-3</v>
      </c>
    </row>
    <row r="904" spans="1:4" x14ac:dyDescent="0.25">
      <c r="A904" s="2">
        <v>43940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4">
        <v>0.25</v>
      </c>
      <c r="C925">
        <v>15.85</v>
      </c>
      <c r="D925" s="9">
        <f t="shared" si="14"/>
        <v>3.1699999999999999E-2</v>
      </c>
    </row>
    <row r="926" spans="1:4" x14ac:dyDescent="0.25">
      <c r="A926" s="2">
        <v>43941</v>
      </c>
      <c r="B926" s="4">
        <v>0.27083333333333331</v>
      </c>
      <c r="C926">
        <v>148.03</v>
      </c>
      <c r="D926" s="9">
        <f t="shared" si="14"/>
        <v>0.29605999999999999</v>
      </c>
    </row>
    <row r="927" spans="1:4" x14ac:dyDescent="0.25">
      <c r="A927" s="2">
        <v>43941</v>
      </c>
      <c r="B927" s="4">
        <v>0.29166666666666669</v>
      </c>
      <c r="C927">
        <v>497.21</v>
      </c>
      <c r="D927" s="9">
        <f t="shared" si="14"/>
        <v>0.99441999999999997</v>
      </c>
    </row>
    <row r="928" spans="1:4" x14ac:dyDescent="0.25">
      <c r="A928" s="2">
        <v>43941</v>
      </c>
      <c r="B928" s="4">
        <v>0.3125</v>
      </c>
      <c r="C928">
        <v>1842.6</v>
      </c>
      <c r="D928" s="9">
        <f t="shared" si="14"/>
        <v>3.6852</v>
      </c>
    </row>
    <row r="929" spans="1:4" x14ac:dyDescent="0.25">
      <c r="A929" s="2">
        <v>43941</v>
      </c>
      <c r="B929" s="4">
        <v>0.33333333333333331</v>
      </c>
      <c r="C929">
        <v>2196.42</v>
      </c>
      <c r="D929" s="9">
        <f t="shared" si="14"/>
        <v>4.3928400000000005</v>
      </c>
    </row>
    <row r="930" spans="1:4" x14ac:dyDescent="0.25">
      <c r="A930" s="2">
        <v>43941</v>
      </c>
      <c r="B930" s="4">
        <v>0.35416666666666669</v>
      </c>
      <c r="C930">
        <v>2329.09</v>
      </c>
      <c r="D930" s="9">
        <f t="shared" si="14"/>
        <v>4.6581800000000007</v>
      </c>
    </row>
    <row r="931" spans="1:4" x14ac:dyDescent="0.25">
      <c r="A931" s="2">
        <v>43941</v>
      </c>
      <c r="B931" s="4">
        <v>0.375</v>
      </c>
      <c r="C931">
        <v>2396.42</v>
      </c>
      <c r="D931" s="9">
        <f t="shared" si="14"/>
        <v>4.79284</v>
      </c>
    </row>
    <row r="932" spans="1:4" x14ac:dyDescent="0.25">
      <c r="A932" s="2">
        <v>43941</v>
      </c>
      <c r="B932" s="4">
        <v>0.39583333333333331</v>
      </c>
      <c r="C932">
        <v>2431.71</v>
      </c>
      <c r="D932" s="9">
        <f t="shared" si="14"/>
        <v>4.8634199999999996</v>
      </c>
    </row>
    <row r="933" spans="1:4" x14ac:dyDescent="0.25">
      <c r="A933" s="2">
        <v>43941</v>
      </c>
      <c r="B933" s="4">
        <v>0.41666666666666669</v>
      </c>
      <c r="C933">
        <v>2443.23</v>
      </c>
      <c r="D933" s="9">
        <f t="shared" si="14"/>
        <v>4.8864600000000005</v>
      </c>
    </row>
    <row r="934" spans="1:4" x14ac:dyDescent="0.25">
      <c r="A934" s="2">
        <v>43941</v>
      </c>
      <c r="B934" s="4">
        <v>0.4375</v>
      </c>
      <c r="C934">
        <v>2455.38</v>
      </c>
      <c r="D934" s="9">
        <f t="shared" si="14"/>
        <v>4.9107599999999998</v>
      </c>
    </row>
    <row r="935" spans="1:4" x14ac:dyDescent="0.25">
      <c r="A935" s="2">
        <v>43941</v>
      </c>
      <c r="B935" s="4">
        <v>0.45833333333333331</v>
      </c>
      <c r="C935">
        <v>2458.5</v>
      </c>
      <c r="D935" s="9">
        <f t="shared" si="14"/>
        <v>4.9169999999999998</v>
      </c>
    </row>
    <row r="936" spans="1:4" x14ac:dyDescent="0.25">
      <c r="A936" s="2">
        <v>43941</v>
      </c>
      <c r="B936" s="4">
        <v>0.47916666666666669</v>
      </c>
      <c r="C936">
        <v>2465.17</v>
      </c>
      <c r="D936" s="9">
        <f t="shared" si="14"/>
        <v>4.9303400000000002</v>
      </c>
    </row>
    <row r="937" spans="1:4" x14ac:dyDescent="0.25">
      <c r="A937" s="2">
        <v>43941</v>
      </c>
      <c r="B937" s="4">
        <v>0.5</v>
      </c>
      <c r="C937">
        <v>2468.25</v>
      </c>
      <c r="D937" s="9">
        <f t="shared" si="14"/>
        <v>4.9364999999999997</v>
      </c>
    </row>
    <row r="938" spans="1:4" x14ac:dyDescent="0.25">
      <c r="A938" s="2">
        <v>43941</v>
      </c>
      <c r="B938" s="4">
        <v>0.52083333333333337</v>
      </c>
      <c r="C938">
        <v>2458.79</v>
      </c>
      <c r="D938" s="9">
        <f t="shared" si="14"/>
        <v>4.9175800000000001</v>
      </c>
    </row>
    <row r="939" spans="1:4" x14ac:dyDescent="0.25">
      <c r="A939" s="2">
        <v>43941</v>
      </c>
      <c r="B939" s="4">
        <v>0.54166666666666663</v>
      </c>
      <c r="C939">
        <v>2430.36</v>
      </c>
      <c r="D939" s="9">
        <f t="shared" si="14"/>
        <v>4.8607200000000006</v>
      </c>
    </row>
    <row r="940" spans="1:4" x14ac:dyDescent="0.25">
      <c r="A940" s="2">
        <v>43941</v>
      </c>
      <c r="B940" s="4">
        <v>0.5625</v>
      </c>
      <c r="C940">
        <v>2384.6799999999998</v>
      </c>
      <c r="D940" s="9">
        <f t="shared" si="14"/>
        <v>4.7693599999999998</v>
      </c>
    </row>
    <row r="941" spans="1:4" x14ac:dyDescent="0.25">
      <c r="A941" s="2">
        <v>43941</v>
      </c>
      <c r="B941" s="4">
        <v>0.58333333333333337</v>
      </c>
      <c r="C941">
        <v>2363.0100000000002</v>
      </c>
      <c r="D941" s="9">
        <f t="shared" si="14"/>
        <v>4.7260200000000001</v>
      </c>
    </row>
    <row r="942" spans="1:4" x14ac:dyDescent="0.25">
      <c r="A942" s="2">
        <v>43941</v>
      </c>
      <c r="B942" s="4">
        <v>0.60416666666666663</v>
      </c>
      <c r="C942">
        <v>2054.23</v>
      </c>
      <c r="D942" s="9">
        <f t="shared" si="14"/>
        <v>4.10846</v>
      </c>
    </row>
    <row r="943" spans="1:4" x14ac:dyDescent="0.25">
      <c r="A943" s="2">
        <v>43941</v>
      </c>
      <c r="B943" s="4">
        <v>0.625</v>
      </c>
      <c r="C943">
        <v>2285.4299999999998</v>
      </c>
      <c r="D943" s="9">
        <f t="shared" si="14"/>
        <v>4.5708599999999997</v>
      </c>
    </row>
    <row r="944" spans="1:4" x14ac:dyDescent="0.25">
      <c r="A944" s="2">
        <v>43941</v>
      </c>
      <c r="B944" s="4">
        <v>0.64583333333333337</v>
      </c>
      <c r="C944">
        <v>2421.29</v>
      </c>
      <c r="D944" s="9">
        <f t="shared" si="14"/>
        <v>4.8425799999999999</v>
      </c>
    </row>
    <row r="945" spans="1:4" x14ac:dyDescent="0.25">
      <c r="A945" s="2">
        <v>43941</v>
      </c>
      <c r="B945" s="4">
        <v>0.66666666666666663</v>
      </c>
      <c r="C945">
        <v>2204.84</v>
      </c>
      <c r="D945" s="9">
        <f t="shared" si="14"/>
        <v>4.4096800000000007</v>
      </c>
    </row>
    <row r="946" spans="1:4" x14ac:dyDescent="0.25">
      <c r="A946" s="2">
        <v>43941</v>
      </c>
      <c r="B946" s="4">
        <v>0.6875</v>
      </c>
      <c r="C946">
        <v>1781.91</v>
      </c>
      <c r="D946" s="9">
        <f t="shared" si="14"/>
        <v>3.5638200000000002</v>
      </c>
    </row>
    <row r="947" spans="1:4" x14ac:dyDescent="0.25">
      <c r="A947" s="2">
        <v>43941</v>
      </c>
      <c r="B947" s="4">
        <v>0.70833333333333337</v>
      </c>
      <c r="C947">
        <v>1297.0999999999999</v>
      </c>
      <c r="D947" s="9">
        <f t="shared" si="14"/>
        <v>2.5941999999999998</v>
      </c>
    </row>
    <row r="948" spans="1:4" x14ac:dyDescent="0.25">
      <c r="A948" s="2">
        <v>43941</v>
      </c>
      <c r="B948" s="4">
        <v>0.72916666666666663</v>
      </c>
      <c r="C948">
        <v>850.45</v>
      </c>
      <c r="D948" s="9">
        <f t="shared" si="14"/>
        <v>1.7009000000000001</v>
      </c>
    </row>
    <row r="949" spans="1:4" x14ac:dyDescent="0.25">
      <c r="A949" s="2">
        <v>43941</v>
      </c>
      <c r="B949" s="4">
        <v>0.75</v>
      </c>
      <c r="C949">
        <v>354.95</v>
      </c>
      <c r="D949" s="9">
        <f t="shared" si="14"/>
        <v>0.70989999999999998</v>
      </c>
    </row>
    <row r="950" spans="1:4" x14ac:dyDescent="0.25">
      <c r="A950" s="2">
        <v>43941</v>
      </c>
      <c r="B950" s="4">
        <v>0.77083333333333337</v>
      </c>
      <c r="C950">
        <v>122.94</v>
      </c>
      <c r="D950" s="9">
        <f t="shared" si="14"/>
        <v>0.24587999999999999</v>
      </c>
    </row>
    <row r="951" spans="1:4" x14ac:dyDescent="0.25">
      <c r="A951" s="2">
        <v>43941</v>
      </c>
      <c r="B951" s="4">
        <v>0.79166666666666663</v>
      </c>
      <c r="C951">
        <v>3.4</v>
      </c>
      <c r="D951" s="9">
        <f t="shared" si="14"/>
        <v>6.7999999999999996E-3</v>
      </c>
    </row>
    <row r="952" spans="1:4" x14ac:dyDescent="0.25">
      <c r="A952" s="2">
        <v>43941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4">
        <v>0.25</v>
      </c>
      <c r="C973">
        <v>126.35</v>
      </c>
      <c r="D973" s="9">
        <f t="shared" si="15"/>
        <v>0.25269999999999998</v>
      </c>
    </row>
    <row r="974" spans="1:4" x14ac:dyDescent="0.25">
      <c r="A974" s="2">
        <v>43942</v>
      </c>
      <c r="B974" s="4">
        <v>0.27083333333333331</v>
      </c>
      <c r="C974">
        <v>732.32</v>
      </c>
      <c r="D974" s="9">
        <f t="shared" si="15"/>
        <v>1.4646400000000002</v>
      </c>
    </row>
    <row r="975" spans="1:4" x14ac:dyDescent="0.25">
      <c r="A975" s="2">
        <v>43942</v>
      </c>
      <c r="B975" s="4">
        <v>0.29166666666666669</v>
      </c>
      <c r="C975">
        <v>1428.85</v>
      </c>
      <c r="D975" s="9">
        <f t="shared" si="15"/>
        <v>2.8576999999999999</v>
      </c>
    </row>
    <row r="976" spans="1:4" x14ac:dyDescent="0.25">
      <c r="A976" s="2">
        <v>43942</v>
      </c>
      <c r="B976" s="4">
        <v>0.3125</v>
      </c>
      <c r="C976">
        <v>1996.29</v>
      </c>
      <c r="D976" s="9">
        <f t="shared" si="15"/>
        <v>3.9925799999999998</v>
      </c>
    </row>
    <row r="977" spans="1:4" x14ac:dyDescent="0.25">
      <c r="A977" s="2">
        <v>43942</v>
      </c>
      <c r="B977" s="4">
        <v>0.33333333333333331</v>
      </c>
      <c r="C977">
        <v>2208.75</v>
      </c>
      <c r="D977" s="9">
        <f t="shared" si="15"/>
        <v>4.4175000000000004</v>
      </c>
    </row>
    <row r="978" spans="1:4" x14ac:dyDescent="0.25">
      <c r="A978" s="2">
        <v>43942</v>
      </c>
      <c r="B978" s="4">
        <v>0.35416666666666669</v>
      </c>
      <c r="C978">
        <v>2339.67</v>
      </c>
      <c r="D978" s="9">
        <f t="shared" si="15"/>
        <v>4.6793399999999998</v>
      </c>
    </row>
    <row r="979" spans="1:4" x14ac:dyDescent="0.25">
      <c r="A979" s="2">
        <v>43942</v>
      </c>
      <c r="B979" s="4">
        <v>0.375</v>
      </c>
      <c r="C979">
        <v>2406.0700000000002</v>
      </c>
      <c r="D979" s="9">
        <f t="shared" si="15"/>
        <v>4.8121400000000003</v>
      </c>
    </row>
    <row r="980" spans="1:4" x14ac:dyDescent="0.25">
      <c r="A980" s="2">
        <v>43942</v>
      </c>
      <c r="B980" s="4">
        <v>0.39583333333333331</v>
      </c>
      <c r="C980">
        <v>2429.5100000000002</v>
      </c>
      <c r="D980" s="9">
        <f t="shared" si="15"/>
        <v>4.8590200000000001</v>
      </c>
    </row>
    <row r="981" spans="1:4" x14ac:dyDescent="0.25">
      <c r="A981" s="2">
        <v>43942</v>
      </c>
      <c r="B981" s="4">
        <v>0.41666666666666669</v>
      </c>
      <c r="C981">
        <v>2454.04</v>
      </c>
      <c r="D981" s="9">
        <f t="shared" si="15"/>
        <v>4.90808</v>
      </c>
    </row>
    <row r="982" spans="1:4" x14ac:dyDescent="0.25">
      <c r="A982" s="2">
        <v>43942</v>
      </c>
      <c r="B982" s="4">
        <v>0.4375</v>
      </c>
      <c r="C982">
        <v>2448.89</v>
      </c>
      <c r="D982" s="9">
        <f t="shared" si="15"/>
        <v>4.89778</v>
      </c>
    </row>
    <row r="983" spans="1:4" x14ac:dyDescent="0.25">
      <c r="A983" s="2">
        <v>43942</v>
      </c>
      <c r="B983" s="4">
        <v>0.45833333333333331</v>
      </c>
      <c r="C983">
        <v>2443.5</v>
      </c>
      <c r="D983" s="9">
        <f t="shared" si="15"/>
        <v>4.8869999999999996</v>
      </c>
    </row>
    <row r="984" spans="1:4" x14ac:dyDescent="0.25">
      <c r="A984" s="2">
        <v>43942</v>
      </c>
      <c r="B984" s="4">
        <v>0.47916666666666669</v>
      </c>
      <c r="C984">
        <v>2445.5100000000002</v>
      </c>
      <c r="D984" s="9">
        <f t="shared" si="15"/>
        <v>4.8910200000000001</v>
      </c>
    </row>
    <row r="985" spans="1:4" x14ac:dyDescent="0.25">
      <c r="A985" s="2">
        <v>43942</v>
      </c>
      <c r="B985" s="4">
        <v>0.5</v>
      </c>
      <c r="C985">
        <v>2440.52</v>
      </c>
      <c r="D985" s="9">
        <f t="shared" si="15"/>
        <v>4.8810399999999996</v>
      </c>
    </row>
    <row r="986" spans="1:4" x14ac:dyDescent="0.25">
      <c r="A986" s="2">
        <v>43942</v>
      </c>
      <c r="B986" s="4">
        <v>0.52083333333333337</v>
      </c>
      <c r="C986">
        <v>2443.25</v>
      </c>
      <c r="D986" s="9">
        <f t="shared" si="15"/>
        <v>4.8864999999999998</v>
      </c>
    </row>
    <row r="987" spans="1:4" x14ac:dyDescent="0.25">
      <c r="A987" s="2">
        <v>43942</v>
      </c>
      <c r="B987" s="4">
        <v>0.54166666666666663</v>
      </c>
      <c r="C987">
        <v>2440.63</v>
      </c>
      <c r="D987" s="9">
        <f t="shared" si="15"/>
        <v>4.8812600000000002</v>
      </c>
    </row>
    <row r="988" spans="1:4" x14ac:dyDescent="0.25">
      <c r="A988" s="2">
        <v>43942</v>
      </c>
      <c r="B988" s="4">
        <v>0.5625</v>
      </c>
      <c r="C988">
        <v>2441.61</v>
      </c>
      <c r="D988" s="9">
        <f t="shared" si="15"/>
        <v>4.8832200000000006</v>
      </c>
    </row>
    <row r="989" spans="1:4" x14ac:dyDescent="0.25">
      <c r="A989" s="2">
        <v>43942</v>
      </c>
      <c r="B989" s="4">
        <v>0.58333333333333337</v>
      </c>
      <c r="C989">
        <v>2445.56</v>
      </c>
      <c r="D989" s="9">
        <f t="shared" si="15"/>
        <v>4.8911199999999999</v>
      </c>
    </row>
    <row r="990" spans="1:4" x14ac:dyDescent="0.25">
      <c r="A990" s="2">
        <v>43942</v>
      </c>
      <c r="B990" s="4">
        <v>0.60416666666666663</v>
      </c>
      <c r="C990">
        <v>2445.15</v>
      </c>
      <c r="D990" s="9">
        <f t="shared" si="15"/>
        <v>4.8902999999999999</v>
      </c>
    </row>
    <row r="991" spans="1:4" x14ac:dyDescent="0.25">
      <c r="A991" s="2">
        <v>43942</v>
      </c>
      <c r="B991" s="4">
        <v>0.625</v>
      </c>
      <c r="C991">
        <v>2439.44</v>
      </c>
      <c r="D991" s="9">
        <f t="shared" si="15"/>
        <v>4.8788800000000005</v>
      </c>
    </row>
    <row r="992" spans="1:4" x14ac:dyDescent="0.25">
      <c r="A992" s="2">
        <v>43942</v>
      </c>
      <c r="B992" s="4">
        <v>0.64583333333333337</v>
      </c>
      <c r="C992">
        <v>2419.1</v>
      </c>
      <c r="D992" s="9">
        <f t="shared" si="15"/>
        <v>4.8381999999999996</v>
      </c>
    </row>
    <row r="993" spans="1:4" x14ac:dyDescent="0.25">
      <c r="A993" s="2">
        <v>43942</v>
      </c>
      <c r="B993" s="4">
        <v>0.66666666666666663</v>
      </c>
      <c r="C993">
        <v>2370.7399999999998</v>
      </c>
      <c r="D993" s="9">
        <f t="shared" si="15"/>
        <v>4.7414799999999993</v>
      </c>
    </row>
    <row r="994" spans="1:4" x14ac:dyDescent="0.25">
      <c r="A994" s="2">
        <v>43942</v>
      </c>
      <c r="B994" s="4">
        <v>0.6875</v>
      </c>
      <c r="C994">
        <v>2250.09</v>
      </c>
      <c r="D994" s="9">
        <f t="shared" si="15"/>
        <v>4.5001800000000003</v>
      </c>
    </row>
    <row r="995" spans="1:4" x14ac:dyDescent="0.25">
      <c r="A995" s="2">
        <v>43942</v>
      </c>
      <c r="B995" s="4">
        <v>0.70833333333333337</v>
      </c>
      <c r="C995">
        <v>2037.48</v>
      </c>
      <c r="D995" s="9">
        <f t="shared" si="15"/>
        <v>4.0749599999999999</v>
      </c>
    </row>
    <row r="996" spans="1:4" x14ac:dyDescent="0.25">
      <c r="A996" s="2">
        <v>43942</v>
      </c>
      <c r="B996" s="4">
        <v>0.72916666666666663</v>
      </c>
      <c r="C996">
        <v>1567</v>
      </c>
      <c r="D996" s="9">
        <f t="shared" si="15"/>
        <v>3.1339999999999999</v>
      </c>
    </row>
    <row r="997" spans="1:4" x14ac:dyDescent="0.25">
      <c r="A997" s="2">
        <v>43942</v>
      </c>
      <c r="B997" s="4">
        <v>0.75</v>
      </c>
      <c r="C997">
        <v>859.54</v>
      </c>
      <c r="D997" s="9">
        <f t="shared" si="15"/>
        <v>1.7190799999999999</v>
      </c>
    </row>
    <row r="998" spans="1:4" x14ac:dyDescent="0.25">
      <c r="A998" s="2">
        <v>43942</v>
      </c>
      <c r="B998" s="4">
        <v>0.77083333333333337</v>
      </c>
      <c r="C998">
        <v>233.37</v>
      </c>
      <c r="D998" s="9">
        <f t="shared" si="15"/>
        <v>0.46673999999999999</v>
      </c>
    </row>
    <row r="999" spans="1:4" x14ac:dyDescent="0.25">
      <c r="A999" s="2">
        <v>43942</v>
      </c>
      <c r="B999" s="4">
        <v>0.79166666666666663</v>
      </c>
      <c r="C999">
        <v>3.03</v>
      </c>
      <c r="D999" s="9">
        <f t="shared" si="15"/>
        <v>6.0599999999999994E-3</v>
      </c>
    </row>
    <row r="1000" spans="1:4" x14ac:dyDescent="0.25">
      <c r="A1000" s="2">
        <v>43942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4">
        <v>0.25</v>
      </c>
      <c r="C1021">
        <v>132.24</v>
      </c>
      <c r="D1021" s="9">
        <f t="shared" si="15"/>
        <v>0.26447999999999999</v>
      </c>
    </row>
    <row r="1022" spans="1:4" x14ac:dyDescent="0.25">
      <c r="A1022" s="2">
        <v>43943</v>
      </c>
      <c r="B1022" s="4">
        <v>0.27083333333333331</v>
      </c>
      <c r="C1022">
        <v>734.36</v>
      </c>
      <c r="D1022" s="9">
        <f t="shared" si="15"/>
        <v>1.46872</v>
      </c>
    </row>
    <row r="1023" spans="1:4" x14ac:dyDescent="0.25">
      <c r="A1023" s="2">
        <v>43943</v>
      </c>
      <c r="B1023" s="4">
        <v>0.29166666666666669</v>
      </c>
      <c r="C1023">
        <v>1421.9</v>
      </c>
      <c r="D1023" s="9">
        <f t="shared" si="15"/>
        <v>2.8438000000000003</v>
      </c>
    </row>
    <row r="1024" spans="1:4" x14ac:dyDescent="0.25">
      <c r="A1024" s="2">
        <v>43943</v>
      </c>
      <c r="B1024" s="4">
        <v>0.3125</v>
      </c>
      <c r="C1024">
        <v>1983.87</v>
      </c>
      <c r="D1024" s="9">
        <f t="shared" si="15"/>
        <v>3.9677399999999996</v>
      </c>
    </row>
    <row r="1025" spans="1:4" x14ac:dyDescent="0.25">
      <c r="A1025" s="2">
        <v>43943</v>
      </c>
      <c r="B1025" s="4">
        <v>0.33333333333333331</v>
      </c>
      <c r="C1025">
        <v>2238.34</v>
      </c>
      <c r="D1025" s="9">
        <f t="shared" si="15"/>
        <v>4.47668</v>
      </c>
    </row>
    <row r="1026" spans="1:4" x14ac:dyDescent="0.25">
      <c r="A1026" s="2">
        <v>43943</v>
      </c>
      <c r="B1026" s="4">
        <v>0.35416666666666669</v>
      </c>
      <c r="C1026">
        <v>2373.14</v>
      </c>
      <c r="D1026" s="9">
        <f t="shared" si="15"/>
        <v>4.7462799999999996</v>
      </c>
    </row>
    <row r="1027" spans="1:4" x14ac:dyDescent="0.25">
      <c r="A1027" s="2">
        <v>43943</v>
      </c>
      <c r="B1027" s="4">
        <v>0.375</v>
      </c>
      <c r="C1027">
        <v>2424.48</v>
      </c>
      <c r="D1027" s="9">
        <f t="shared" ref="D1027:D1090" si="16">(C1027/1000)*2</f>
        <v>4.8489599999999999</v>
      </c>
    </row>
    <row r="1028" spans="1:4" x14ac:dyDescent="0.25">
      <c r="A1028" s="2">
        <v>43943</v>
      </c>
      <c r="B1028" s="4">
        <v>0.39583333333333331</v>
      </c>
      <c r="C1028">
        <v>2444.5500000000002</v>
      </c>
      <c r="D1028" s="9">
        <f t="shared" si="16"/>
        <v>4.8891</v>
      </c>
    </row>
    <row r="1029" spans="1:4" x14ac:dyDescent="0.25">
      <c r="A1029" s="2">
        <v>43943</v>
      </c>
      <c r="B1029" s="4">
        <v>0.41666666666666669</v>
      </c>
      <c r="C1029">
        <v>2450.29</v>
      </c>
      <c r="D1029" s="9">
        <f t="shared" si="16"/>
        <v>4.9005799999999997</v>
      </c>
    </row>
    <row r="1030" spans="1:4" x14ac:dyDescent="0.25">
      <c r="A1030" s="2">
        <v>43943</v>
      </c>
      <c r="B1030" s="4">
        <v>0.4375</v>
      </c>
      <c r="C1030">
        <v>2450.98</v>
      </c>
      <c r="D1030" s="9">
        <f t="shared" si="16"/>
        <v>4.9019599999999999</v>
      </c>
    </row>
    <row r="1031" spans="1:4" x14ac:dyDescent="0.25">
      <c r="A1031" s="2">
        <v>43943</v>
      </c>
      <c r="B1031" s="4">
        <v>0.45833333333333331</v>
      </c>
      <c r="C1031">
        <v>2450.5300000000002</v>
      </c>
      <c r="D1031" s="9">
        <f t="shared" si="16"/>
        <v>4.9010600000000002</v>
      </c>
    </row>
    <row r="1032" spans="1:4" x14ac:dyDescent="0.25">
      <c r="A1032" s="2">
        <v>43943</v>
      </c>
      <c r="B1032" s="4">
        <v>0.47916666666666669</v>
      </c>
      <c r="C1032">
        <v>2448.46</v>
      </c>
      <c r="D1032" s="9">
        <f t="shared" si="16"/>
        <v>4.8969199999999997</v>
      </c>
    </row>
    <row r="1033" spans="1:4" x14ac:dyDescent="0.25">
      <c r="A1033" s="2">
        <v>43943</v>
      </c>
      <c r="B1033" s="4">
        <v>0.5</v>
      </c>
      <c r="C1033">
        <v>2446.86</v>
      </c>
      <c r="D1033" s="9">
        <f t="shared" si="16"/>
        <v>4.8937200000000001</v>
      </c>
    </row>
    <row r="1034" spans="1:4" x14ac:dyDescent="0.25">
      <c r="A1034" s="2">
        <v>43943</v>
      </c>
      <c r="B1034" s="4">
        <v>0.52083333333333337</v>
      </c>
      <c r="C1034">
        <v>2445.86</v>
      </c>
      <c r="D1034" s="9">
        <f t="shared" si="16"/>
        <v>4.8917200000000003</v>
      </c>
    </row>
    <row r="1035" spans="1:4" x14ac:dyDescent="0.25">
      <c r="A1035" s="2">
        <v>43943</v>
      </c>
      <c r="B1035" s="4">
        <v>0.54166666666666663</v>
      </c>
      <c r="C1035">
        <v>2432.77</v>
      </c>
      <c r="D1035" s="9">
        <f t="shared" si="16"/>
        <v>4.8655400000000002</v>
      </c>
    </row>
    <row r="1036" spans="1:4" x14ac:dyDescent="0.25">
      <c r="A1036" s="2">
        <v>43943</v>
      </c>
      <c r="B1036" s="4">
        <v>0.5625</v>
      </c>
      <c r="C1036">
        <v>2445.34</v>
      </c>
      <c r="D1036" s="9">
        <f t="shared" si="16"/>
        <v>4.8906800000000006</v>
      </c>
    </row>
    <row r="1037" spans="1:4" x14ac:dyDescent="0.25">
      <c r="A1037" s="2">
        <v>43943</v>
      </c>
      <c r="B1037" s="4">
        <v>0.58333333333333337</v>
      </c>
      <c r="C1037">
        <v>2447.77</v>
      </c>
      <c r="D1037" s="9">
        <f t="shared" si="16"/>
        <v>4.8955399999999996</v>
      </c>
    </row>
    <row r="1038" spans="1:4" x14ac:dyDescent="0.25">
      <c r="A1038" s="2">
        <v>43943</v>
      </c>
      <c r="B1038" s="4">
        <v>0.60416666666666663</v>
      </c>
      <c r="C1038">
        <v>2450.4899999999998</v>
      </c>
      <c r="D1038" s="9">
        <f t="shared" si="16"/>
        <v>4.9009799999999997</v>
      </c>
    </row>
    <row r="1039" spans="1:4" x14ac:dyDescent="0.25">
      <c r="A1039" s="2">
        <v>43943</v>
      </c>
      <c r="B1039" s="4">
        <v>0.625</v>
      </c>
      <c r="C1039">
        <v>2448.09</v>
      </c>
      <c r="D1039" s="9">
        <f t="shared" si="16"/>
        <v>4.8961800000000002</v>
      </c>
    </row>
    <row r="1040" spans="1:4" x14ac:dyDescent="0.25">
      <c r="A1040" s="2">
        <v>43943</v>
      </c>
      <c r="B1040" s="4">
        <v>0.64583333333333337</v>
      </c>
      <c r="C1040">
        <v>2434.33</v>
      </c>
      <c r="D1040" s="9">
        <f t="shared" si="16"/>
        <v>4.8686600000000002</v>
      </c>
    </row>
    <row r="1041" spans="1:4" x14ac:dyDescent="0.25">
      <c r="A1041" s="2">
        <v>43943</v>
      </c>
      <c r="B1041" s="4">
        <v>0.66666666666666663</v>
      </c>
      <c r="C1041">
        <v>2327.65</v>
      </c>
      <c r="D1041" s="9">
        <f t="shared" si="16"/>
        <v>4.6553000000000004</v>
      </c>
    </row>
    <row r="1042" spans="1:4" x14ac:dyDescent="0.25">
      <c r="A1042" s="2">
        <v>43943</v>
      </c>
      <c r="B1042" s="4">
        <v>0.6875</v>
      </c>
      <c r="C1042">
        <v>1918.68</v>
      </c>
      <c r="D1042" s="9">
        <f t="shared" si="16"/>
        <v>3.8373600000000003</v>
      </c>
    </row>
    <row r="1043" spans="1:4" x14ac:dyDescent="0.25">
      <c r="A1043" s="2">
        <v>43943</v>
      </c>
      <c r="B1043" s="4">
        <v>0.70833333333333337</v>
      </c>
      <c r="C1043">
        <v>857.81</v>
      </c>
      <c r="D1043" s="9">
        <f t="shared" si="16"/>
        <v>1.7156199999999999</v>
      </c>
    </row>
    <row r="1044" spans="1:4" x14ac:dyDescent="0.25">
      <c r="A1044" s="2">
        <v>43943</v>
      </c>
      <c r="B1044" s="4">
        <v>0.72916666666666663</v>
      </c>
      <c r="C1044">
        <v>213.8</v>
      </c>
      <c r="D1044" s="9">
        <f t="shared" si="16"/>
        <v>0.42760000000000004</v>
      </c>
    </row>
    <row r="1045" spans="1:4" x14ac:dyDescent="0.25">
      <c r="A1045" s="2">
        <v>43943</v>
      </c>
      <c r="B1045" s="4">
        <v>0.75</v>
      </c>
      <c r="C1045">
        <v>84.72</v>
      </c>
      <c r="D1045" s="9">
        <f t="shared" si="16"/>
        <v>0.16944000000000001</v>
      </c>
    </row>
    <row r="1046" spans="1:4" x14ac:dyDescent="0.25">
      <c r="A1046" s="2">
        <v>43943</v>
      </c>
      <c r="B1046" s="4">
        <v>0.77083333333333337</v>
      </c>
      <c r="C1046">
        <v>228.12</v>
      </c>
      <c r="D1046" s="9">
        <f t="shared" si="16"/>
        <v>0.45624000000000003</v>
      </c>
    </row>
    <row r="1047" spans="1:4" x14ac:dyDescent="0.25">
      <c r="A1047" s="2">
        <v>43943</v>
      </c>
      <c r="B1047" s="4">
        <v>0.79166666666666663</v>
      </c>
      <c r="C1047">
        <v>1.78</v>
      </c>
      <c r="D1047" s="9">
        <f t="shared" si="16"/>
        <v>3.5600000000000002E-3</v>
      </c>
    </row>
    <row r="1048" spans="1:4" x14ac:dyDescent="0.25">
      <c r="A1048" s="2">
        <v>43943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43944</v>
      </c>
      <c r="B1069" s="4">
        <v>0.25</v>
      </c>
      <c r="C1069">
        <v>151.02000000000001</v>
      </c>
      <c r="D1069" s="9">
        <f t="shared" si="16"/>
        <v>0.30204000000000003</v>
      </c>
    </row>
    <row r="1070" spans="1:4" x14ac:dyDescent="0.25">
      <c r="A1070" s="2">
        <v>43944</v>
      </c>
      <c r="B1070" s="4">
        <v>0.27083333333333331</v>
      </c>
      <c r="C1070">
        <v>747.47</v>
      </c>
      <c r="D1070" s="9">
        <f t="shared" si="16"/>
        <v>1.4949400000000002</v>
      </c>
    </row>
    <row r="1071" spans="1:4" x14ac:dyDescent="0.25">
      <c r="A1071" s="2">
        <v>43944</v>
      </c>
      <c r="B1071" s="4">
        <v>0.29166666666666669</v>
      </c>
      <c r="C1071">
        <v>1427.7</v>
      </c>
      <c r="D1071" s="9">
        <f t="shared" si="16"/>
        <v>2.8553999999999999</v>
      </c>
    </row>
    <row r="1072" spans="1:4" x14ac:dyDescent="0.25">
      <c r="A1072" s="2">
        <v>43944</v>
      </c>
      <c r="B1072" s="4">
        <v>0.3125</v>
      </c>
      <c r="C1072">
        <v>1947.54</v>
      </c>
      <c r="D1072" s="9">
        <f t="shared" si="16"/>
        <v>3.8950800000000001</v>
      </c>
    </row>
    <row r="1073" spans="1:4" x14ac:dyDescent="0.25">
      <c r="A1073" s="2">
        <v>43944</v>
      </c>
      <c r="B1073" s="4">
        <v>0.33333333333333331</v>
      </c>
      <c r="C1073">
        <v>2145.33</v>
      </c>
      <c r="D1073" s="9">
        <f t="shared" si="16"/>
        <v>4.2906599999999999</v>
      </c>
    </row>
    <row r="1074" spans="1:4" x14ac:dyDescent="0.25">
      <c r="A1074" s="2">
        <v>43944</v>
      </c>
      <c r="B1074" s="4">
        <v>0.35416666666666669</v>
      </c>
      <c r="C1074">
        <v>2274.9699999999998</v>
      </c>
      <c r="D1074" s="9">
        <f t="shared" si="16"/>
        <v>4.5499399999999994</v>
      </c>
    </row>
    <row r="1075" spans="1:4" x14ac:dyDescent="0.25">
      <c r="A1075" s="2">
        <v>43944</v>
      </c>
      <c r="B1075" s="4">
        <v>0.375</v>
      </c>
      <c r="C1075">
        <v>2347.73</v>
      </c>
      <c r="D1075" s="9">
        <f t="shared" si="16"/>
        <v>4.6954599999999997</v>
      </c>
    </row>
    <row r="1076" spans="1:4" x14ac:dyDescent="0.25">
      <c r="A1076" s="2">
        <v>43944</v>
      </c>
      <c r="B1076" s="4">
        <v>0.39583333333333331</v>
      </c>
      <c r="C1076">
        <v>2401.89</v>
      </c>
      <c r="D1076" s="9">
        <f t="shared" si="16"/>
        <v>4.8037799999999997</v>
      </c>
    </row>
    <row r="1077" spans="1:4" x14ac:dyDescent="0.25">
      <c r="A1077" s="2">
        <v>43944</v>
      </c>
      <c r="B1077" s="4">
        <v>0.41666666666666669</v>
      </c>
      <c r="C1077">
        <v>2409.15</v>
      </c>
      <c r="D1077" s="9">
        <f t="shared" si="16"/>
        <v>4.8182999999999998</v>
      </c>
    </row>
    <row r="1078" spans="1:4" x14ac:dyDescent="0.25">
      <c r="A1078" s="2">
        <v>43944</v>
      </c>
      <c r="B1078" s="4">
        <v>0.4375</v>
      </c>
      <c r="C1078">
        <v>2439.46</v>
      </c>
      <c r="D1078" s="9">
        <f t="shared" si="16"/>
        <v>4.8789199999999999</v>
      </c>
    </row>
    <row r="1079" spans="1:4" x14ac:dyDescent="0.25">
      <c r="A1079" s="2">
        <v>43944</v>
      </c>
      <c r="B1079" s="4">
        <v>0.45833333333333331</v>
      </c>
      <c r="C1079">
        <v>2438.91</v>
      </c>
      <c r="D1079" s="9">
        <f t="shared" si="16"/>
        <v>4.8778199999999998</v>
      </c>
    </row>
    <row r="1080" spans="1:4" x14ac:dyDescent="0.25">
      <c r="A1080" s="2">
        <v>43944</v>
      </c>
      <c r="B1080" s="4">
        <v>0.47916666666666669</v>
      </c>
      <c r="C1080">
        <v>2439.89</v>
      </c>
      <c r="D1080" s="9">
        <f t="shared" si="16"/>
        <v>4.8797799999999993</v>
      </c>
    </row>
    <row r="1081" spans="1:4" x14ac:dyDescent="0.25">
      <c r="A1081" s="2">
        <v>43944</v>
      </c>
      <c r="B1081" s="4">
        <v>0.5</v>
      </c>
      <c r="C1081">
        <v>2433.81</v>
      </c>
      <c r="D1081" s="9">
        <f t="shared" si="16"/>
        <v>4.8676199999999996</v>
      </c>
    </row>
    <row r="1082" spans="1:4" x14ac:dyDescent="0.25">
      <c r="A1082" s="2">
        <v>43944</v>
      </c>
      <c r="B1082" s="4">
        <v>0.52083333333333337</v>
      </c>
      <c r="C1082">
        <v>2434.4499999999998</v>
      </c>
      <c r="D1082" s="9">
        <f t="shared" si="16"/>
        <v>4.8689</v>
      </c>
    </row>
    <row r="1083" spans="1:4" x14ac:dyDescent="0.25">
      <c r="A1083" s="2">
        <v>43944</v>
      </c>
      <c r="B1083" s="4">
        <v>0.54166666666666663</v>
      </c>
      <c r="C1083">
        <v>2430.29</v>
      </c>
      <c r="D1083" s="9">
        <f t="shared" si="16"/>
        <v>4.8605799999999997</v>
      </c>
    </row>
    <row r="1084" spans="1:4" x14ac:dyDescent="0.25">
      <c r="A1084" s="2">
        <v>43944</v>
      </c>
      <c r="B1084" s="4">
        <v>0.5625</v>
      </c>
      <c r="C1084">
        <v>2431.4899999999998</v>
      </c>
      <c r="D1084" s="9">
        <f t="shared" si="16"/>
        <v>4.8629799999999994</v>
      </c>
    </row>
    <row r="1085" spans="1:4" x14ac:dyDescent="0.25">
      <c r="A1085" s="2">
        <v>43944</v>
      </c>
      <c r="B1085" s="4">
        <v>0.58333333333333337</v>
      </c>
      <c r="C1085">
        <v>2432.77</v>
      </c>
      <c r="D1085" s="9">
        <f t="shared" si="16"/>
        <v>4.8655400000000002</v>
      </c>
    </row>
    <row r="1086" spans="1:4" x14ac:dyDescent="0.25">
      <c r="A1086" s="2">
        <v>43944</v>
      </c>
      <c r="B1086" s="4">
        <v>0.60416666666666663</v>
      </c>
      <c r="C1086">
        <v>2430.0100000000002</v>
      </c>
      <c r="D1086" s="9">
        <f t="shared" si="16"/>
        <v>4.8600200000000005</v>
      </c>
    </row>
    <row r="1087" spans="1:4" x14ac:dyDescent="0.25">
      <c r="A1087" s="2">
        <v>43944</v>
      </c>
      <c r="B1087" s="4">
        <v>0.625</v>
      </c>
      <c r="C1087">
        <v>2410.77</v>
      </c>
      <c r="D1087" s="9">
        <f t="shared" si="16"/>
        <v>4.8215399999999997</v>
      </c>
    </row>
    <row r="1088" spans="1:4" x14ac:dyDescent="0.25">
      <c r="A1088" s="2">
        <v>43944</v>
      </c>
      <c r="B1088" s="4">
        <v>0.64583333333333337</v>
      </c>
      <c r="C1088">
        <v>2388.65</v>
      </c>
      <c r="D1088" s="9">
        <f t="shared" si="16"/>
        <v>4.7773000000000003</v>
      </c>
    </row>
    <row r="1089" spans="1:4" x14ac:dyDescent="0.25">
      <c r="A1089" s="2">
        <v>43944</v>
      </c>
      <c r="B1089" s="4">
        <v>0.66666666666666663</v>
      </c>
      <c r="C1089">
        <v>2328.35</v>
      </c>
      <c r="D1089" s="9">
        <f t="shared" si="16"/>
        <v>4.6566999999999998</v>
      </c>
    </row>
    <row r="1090" spans="1:4" x14ac:dyDescent="0.25">
      <c r="A1090" s="2">
        <v>43944</v>
      </c>
      <c r="B1090" s="4">
        <v>0.6875</v>
      </c>
      <c r="C1090">
        <v>2216.92</v>
      </c>
      <c r="D1090" s="9">
        <f t="shared" si="16"/>
        <v>4.43384</v>
      </c>
    </row>
    <row r="1091" spans="1:4" x14ac:dyDescent="0.25">
      <c r="A1091" s="2">
        <v>43944</v>
      </c>
      <c r="B1091" s="4">
        <v>0.70833333333333337</v>
      </c>
      <c r="C1091">
        <v>2015.72</v>
      </c>
      <c r="D1091" s="9">
        <f t="shared" ref="D1091:D1154" si="17">(C1091/1000)*2</f>
        <v>4.0314399999999999</v>
      </c>
    </row>
    <row r="1092" spans="1:4" x14ac:dyDescent="0.25">
      <c r="A1092" s="2">
        <v>43944</v>
      </c>
      <c r="B1092" s="4">
        <v>0.72916666666666663</v>
      </c>
      <c r="C1092">
        <v>1571.28</v>
      </c>
      <c r="D1092" s="9">
        <f t="shared" si="17"/>
        <v>3.14256</v>
      </c>
    </row>
    <row r="1093" spans="1:4" x14ac:dyDescent="0.25">
      <c r="A1093" s="2">
        <v>43944</v>
      </c>
      <c r="B1093" s="4">
        <v>0.75</v>
      </c>
      <c r="C1093">
        <v>875.75</v>
      </c>
      <c r="D1093" s="9">
        <f t="shared" si="17"/>
        <v>1.7515000000000001</v>
      </c>
    </row>
    <row r="1094" spans="1:4" x14ac:dyDescent="0.25">
      <c r="A1094" s="2">
        <v>43944</v>
      </c>
      <c r="B1094" s="4">
        <v>0.77083333333333337</v>
      </c>
      <c r="C1094">
        <v>243.79</v>
      </c>
      <c r="D1094" s="9">
        <f t="shared" si="17"/>
        <v>0.48757999999999996</v>
      </c>
    </row>
    <row r="1095" spans="1:4" x14ac:dyDescent="0.25">
      <c r="A1095" s="2">
        <v>43944</v>
      </c>
      <c r="B1095" s="4">
        <v>0.79166666666666663</v>
      </c>
      <c r="C1095">
        <v>4.09</v>
      </c>
      <c r="D1095" s="9">
        <f t="shared" si="17"/>
        <v>8.1799999999999998E-3</v>
      </c>
    </row>
    <row r="1096" spans="1:4" x14ac:dyDescent="0.25">
      <c r="A1096" s="2">
        <v>43944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4">
        <v>0.25</v>
      </c>
      <c r="C1117">
        <v>113.92</v>
      </c>
      <c r="D1117" s="9">
        <f t="shared" si="17"/>
        <v>0.22784000000000001</v>
      </c>
    </row>
    <row r="1118" spans="1:4" x14ac:dyDescent="0.25">
      <c r="A1118" s="2">
        <v>43945</v>
      </c>
      <c r="B1118" s="4">
        <v>0.27083333333333331</v>
      </c>
      <c r="C1118">
        <v>777.66</v>
      </c>
      <c r="D1118" s="9">
        <f t="shared" si="17"/>
        <v>1.55532</v>
      </c>
    </row>
    <row r="1119" spans="1:4" x14ac:dyDescent="0.25">
      <c r="A1119" s="2">
        <v>43945</v>
      </c>
      <c r="B1119" s="4">
        <v>0.29166666666666669</v>
      </c>
      <c r="C1119">
        <v>1459.47</v>
      </c>
      <c r="D1119" s="9">
        <f t="shared" si="17"/>
        <v>2.9189400000000001</v>
      </c>
    </row>
    <row r="1120" spans="1:4" x14ac:dyDescent="0.25">
      <c r="A1120" s="2">
        <v>43945</v>
      </c>
      <c r="B1120" s="4">
        <v>0.3125</v>
      </c>
      <c r="C1120">
        <v>2019.83</v>
      </c>
      <c r="D1120" s="9">
        <f t="shared" si="17"/>
        <v>4.0396599999999996</v>
      </c>
    </row>
    <row r="1121" spans="1:4" x14ac:dyDescent="0.25">
      <c r="A1121" s="2">
        <v>43945</v>
      </c>
      <c r="B1121" s="4">
        <v>0.33333333333333331</v>
      </c>
      <c r="C1121">
        <v>2248.54</v>
      </c>
      <c r="D1121" s="9">
        <f t="shared" si="17"/>
        <v>4.4970799999999995</v>
      </c>
    </row>
    <row r="1122" spans="1:4" x14ac:dyDescent="0.25">
      <c r="A1122" s="2">
        <v>43945</v>
      </c>
      <c r="B1122" s="4">
        <v>0.35416666666666669</v>
      </c>
      <c r="C1122">
        <v>2364.63</v>
      </c>
      <c r="D1122" s="9">
        <f t="shared" si="17"/>
        <v>4.72926</v>
      </c>
    </row>
    <row r="1123" spans="1:4" x14ac:dyDescent="0.25">
      <c r="A1123" s="2">
        <v>43945</v>
      </c>
      <c r="B1123" s="4">
        <v>0.375</v>
      </c>
      <c r="C1123">
        <v>2418.9499999999998</v>
      </c>
      <c r="D1123" s="9">
        <f t="shared" si="17"/>
        <v>4.8378999999999994</v>
      </c>
    </row>
    <row r="1124" spans="1:4" x14ac:dyDescent="0.25">
      <c r="A1124" s="2">
        <v>43945</v>
      </c>
      <c r="B1124" s="4">
        <v>0.39583333333333331</v>
      </c>
      <c r="C1124">
        <v>2439.9899999999998</v>
      </c>
      <c r="D1124" s="9">
        <f t="shared" si="17"/>
        <v>4.8799799999999998</v>
      </c>
    </row>
    <row r="1125" spans="1:4" x14ac:dyDescent="0.25">
      <c r="A1125" s="2">
        <v>43945</v>
      </c>
      <c r="B1125" s="4">
        <v>0.41666666666666669</v>
      </c>
      <c r="C1125">
        <v>2446.0300000000002</v>
      </c>
      <c r="D1125" s="9">
        <f t="shared" si="17"/>
        <v>4.8920600000000007</v>
      </c>
    </row>
    <row r="1126" spans="1:4" x14ac:dyDescent="0.25">
      <c r="A1126" s="2">
        <v>43945</v>
      </c>
      <c r="B1126" s="4">
        <v>0.4375</v>
      </c>
      <c r="C1126">
        <v>2451.9899999999998</v>
      </c>
      <c r="D1126" s="9">
        <f t="shared" si="17"/>
        <v>4.9039799999999998</v>
      </c>
    </row>
    <row r="1127" spans="1:4" x14ac:dyDescent="0.25">
      <c r="A1127" s="2">
        <v>43945</v>
      </c>
      <c r="B1127" s="4">
        <v>0.45833333333333331</v>
      </c>
      <c r="C1127">
        <v>2450.17</v>
      </c>
      <c r="D1127" s="9">
        <f t="shared" si="17"/>
        <v>4.9003399999999999</v>
      </c>
    </row>
    <row r="1128" spans="1:4" x14ac:dyDescent="0.25">
      <c r="A1128" s="2">
        <v>43945</v>
      </c>
      <c r="B1128" s="4">
        <v>0.47916666666666669</v>
      </c>
      <c r="C1128">
        <v>2448.08</v>
      </c>
      <c r="D1128" s="9">
        <f t="shared" si="17"/>
        <v>4.8961600000000001</v>
      </c>
    </row>
    <row r="1129" spans="1:4" x14ac:dyDescent="0.25">
      <c r="A1129" s="2">
        <v>43945</v>
      </c>
      <c r="B1129" s="4">
        <v>0.5</v>
      </c>
      <c r="C1129">
        <v>2442.37</v>
      </c>
      <c r="D1129" s="9">
        <f t="shared" si="17"/>
        <v>4.8847399999999999</v>
      </c>
    </row>
    <row r="1130" spans="1:4" x14ac:dyDescent="0.25">
      <c r="A1130" s="2">
        <v>43945</v>
      </c>
      <c r="B1130" s="4">
        <v>0.52083333333333337</v>
      </c>
      <c r="C1130">
        <v>2446</v>
      </c>
      <c r="D1130" s="9">
        <f t="shared" si="17"/>
        <v>4.8920000000000003</v>
      </c>
    </row>
    <row r="1131" spans="1:4" x14ac:dyDescent="0.25">
      <c r="A1131" s="2">
        <v>43945</v>
      </c>
      <c r="B1131" s="4">
        <v>0.54166666666666663</v>
      </c>
      <c r="C1131">
        <v>2444.5500000000002</v>
      </c>
      <c r="D1131" s="9">
        <f t="shared" si="17"/>
        <v>4.8891</v>
      </c>
    </row>
    <row r="1132" spans="1:4" x14ac:dyDescent="0.25">
      <c r="A1132" s="2">
        <v>43945</v>
      </c>
      <c r="B1132" s="4">
        <v>0.5625</v>
      </c>
      <c r="C1132">
        <v>2438.1799999999998</v>
      </c>
      <c r="D1132" s="9">
        <f t="shared" si="17"/>
        <v>4.87636</v>
      </c>
    </row>
    <row r="1133" spans="1:4" x14ac:dyDescent="0.25">
      <c r="A1133" s="2">
        <v>43945</v>
      </c>
      <c r="B1133" s="4">
        <v>0.58333333333333337</v>
      </c>
      <c r="C1133">
        <v>2434.0300000000002</v>
      </c>
      <c r="D1133" s="9">
        <f t="shared" si="17"/>
        <v>4.8680600000000007</v>
      </c>
    </row>
    <row r="1134" spans="1:4" x14ac:dyDescent="0.25">
      <c r="A1134" s="2">
        <v>43945</v>
      </c>
      <c r="B1134" s="4">
        <v>0.60416666666666663</v>
      </c>
      <c r="C1134">
        <v>2418.5700000000002</v>
      </c>
      <c r="D1134" s="9">
        <f t="shared" si="17"/>
        <v>4.8371400000000007</v>
      </c>
    </row>
    <row r="1135" spans="1:4" x14ac:dyDescent="0.25">
      <c r="A1135" s="2">
        <v>43945</v>
      </c>
      <c r="B1135" s="4">
        <v>0.625</v>
      </c>
      <c r="C1135">
        <v>2411.1999999999998</v>
      </c>
      <c r="D1135" s="9">
        <f t="shared" si="17"/>
        <v>4.8224</v>
      </c>
    </row>
    <row r="1136" spans="1:4" x14ac:dyDescent="0.25">
      <c r="A1136" s="2">
        <v>43945</v>
      </c>
      <c r="B1136" s="4">
        <v>0.64583333333333337</v>
      </c>
      <c r="C1136">
        <v>2376.42</v>
      </c>
      <c r="D1136" s="9">
        <f t="shared" si="17"/>
        <v>4.75284</v>
      </c>
    </row>
    <row r="1137" spans="1:4" x14ac:dyDescent="0.25">
      <c r="A1137" s="2">
        <v>43945</v>
      </c>
      <c r="B1137" s="4">
        <v>0.66666666666666663</v>
      </c>
      <c r="C1137">
        <v>2301.84</v>
      </c>
      <c r="D1137" s="9">
        <f t="shared" si="17"/>
        <v>4.6036800000000007</v>
      </c>
    </row>
    <row r="1138" spans="1:4" x14ac:dyDescent="0.25">
      <c r="A1138" s="2">
        <v>43945</v>
      </c>
      <c r="B1138" s="4">
        <v>0.6875</v>
      </c>
      <c r="C1138">
        <v>2174.44</v>
      </c>
      <c r="D1138" s="9">
        <f t="shared" si="17"/>
        <v>4.3488800000000003</v>
      </c>
    </row>
    <row r="1139" spans="1:4" x14ac:dyDescent="0.25">
      <c r="A1139" s="2">
        <v>43945</v>
      </c>
      <c r="B1139" s="4">
        <v>0.70833333333333337</v>
      </c>
      <c r="C1139">
        <v>1992.22</v>
      </c>
      <c r="D1139" s="9">
        <f t="shared" si="17"/>
        <v>3.9844400000000002</v>
      </c>
    </row>
    <row r="1140" spans="1:4" x14ac:dyDescent="0.25">
      <c r="A1140" s="2">
        <v>43945</v>
      </c>
      <c r="B1140" s="4">
        <v>0.72916666666666663</v>
      </c>
      <c r="C1140">
        <v>1564.82</v>
      </c>
      <c r="D1140" s="9">
        <f t="shared" si="17"/>
        <v>3.1296399999999998</v>
      </c>
    </row>
    <row r="1141" spans="1:4" x14ac:dyDescent="0.25">
      <c r="A1141" s="2">
        <v>43945</v>
      </c>
      <c r="B1141" s="4">
        <v>0.75</v>
      </c>
      <c r="C1141">
        <v>893.76</v>
      </c>
      <c r="D1141" s="9">
        <f t="shared" si="17"/>
        <v>1.78752</v>
      </c>
    </row>
    <row r="1142" spans="1:4" x14ac:dyDescent="0.25">
      <c r="A1142" s="2">
        <v>43945</v>
      </c>
      <c r="B1142" s="4">
        <v>0.77083333333333337</v>
      </c>
      <c r="C1142">
        <v>270.07</v>
      </c>
      <c r="D1142" s="9">
        <f t="shared" si="17"/>
        <v>0.54013999999999995</v>
      </c>
    </row>
    <row r="1143" spans="1:4" x14ac:dyDescent="0.25">
      <c r="A1143" s="2">
        <v>43945</v>
      </c>
      <c r="B1143" s="4">
        <v>0.79166666666666663</v>
      </c>
      <c r="C1143">
        <v>1.84</v>
      </c>
      <c r="D1143" s="9">
        <f t="shared" si="17"/>
        <v>3.6800000000000001E-3</v>
      </c>
    </row>
    <row r="1144" spans="1:4" x14ac:dyDescent="0.25">
      <c r="A1144" s="2">
        <v>43945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43946</v>
      </c>
      <c r="B1165" s="4">
        <v>0.25</v>
      </c>
      <c r="C1165">
        <v>156.33000000000001</v>
      </c>
      <c r="D1165" s="9">
        <f t="shared" si="18"/>
        <v>0.31266000000000005</v>
      </c>
    </row>
    <row r="1166" spans="1:4" x14ac:dyDescent="0.25">
      <c r="A1166" s="2">
        <v>43946</v>
      </c>
      <c r="B1166" s="4">
        <v>0.27083333333333331</v>
      </c>
      <c r="C1166">
        <v>765.53</v>
      </c>
      <c r="D1166" s="9">
        <f t="shared" si="18"/>
        <v>1.5310599999999999</v>
      </c>
    </row>
    <row r="1167" spans="1:4" x14ac:dyDescent="0.25">
      <c r="A1167" s="2">
        <v>43946</v>
      </c>
      <c r="B1167" s="4">
        <v>0.29166666666666669</v>
      </c>
      <c r="C1167">
        <v>1444.04</v>
      </c>
      <c r="D1167" s="9">
        <f t="shared" si="18"/>
        <v>2.88808</v>
      </c>
    </row>
    <row r="1168" spans="1:4" x14ac:dyDescent="0.25">
      <c r="A1168" s="2">
        <v>43946</v>
      </c>
      <c r="B1168" s="4">
        <v>0.3125</v>
      </c>
      <c r="C1168">
        <v>1974.6</v>
      </c>
      <c r="D1168" s="9">
        <f t="shared" si="18"/>
        <v>3.9491999999999998</v>
      </c>
    </row>
    <row r="1169" spans="1:4" x14ac:dyDescent="0.25">
      <c r="A1169" s="2">
        <v>43946</v>
      </c>
      <c r="B1169" s="4">
        <v>0.33333333333333331</v>
      </c>
      <c r="C1169">
        <v>2204.42</v>
      </c>
      <c r="D1169" s="9">
        <f t="shared" si="18"/>
        <v>4.4088400000000005</v>
      </c>
    </row>
    <row r="1170" spans="1:4" x14ac:dyDescent="0.25">
      <c r="A1170" s="2">
        <v>43946</v>
      </c>
      <c r="B1170" s="4">
        <v>0.35416666666666669</v>
      </c>
      <c r="C1170">
        <v>2350.66</v>
      </c>
      <c r="D1170" s="9">
        <f t="shared" si="18"/>
        <v>4.7013199999999999</v>
      </c>
    </row>
    <row r="1171" spans="1:4" x14ac:dyDescent="0.25">
      <c r="A1171" s="2">
        <v>43946</v>
      </c>
      <c r="B1171" s="4">
        <v>0.375</v>
      </c>
      <c r="C1171">
        <v>2412.14</v>
      </c>
      <c r="D1171" s="9">
        <f t="shared" si="18"/>
        <v>4.8242799999999999</v>
      </c>
    </row>
    <row r="1172" spans="1:4" x14ac:dyDescent="0.25">
      <c r="A1172" s="2">
        <v>43946</v>
      </c>
      <c r="B1172" s="4">
        <v>0.39583333333333331</v>
      </c>
      <c r="C1172">
        <v>2427.73</v>
      </c>
      <c r="D1172" s="9">
        <f t="shared" si="18"/>
        <v>4.8554599999999999</v>
      </c>
    </row>
    <row r="1173" spans="1:4" x14ac:dyDescent="0.25">
      <c r="A1173" s="2">
        <v>43946</v>
      </c>
      <c r="B1173" s="4">
        <v>0.41666666666666669</v>
      </c>
      <c r="C1173">
        <v>2436.98</v>
      </c>
      <c r="D1173" s="9">
        <f t="shared" si="18"/>
        <v>4.8739600000000003</v>
      </c>
    </row>
    <row r="1174" spans="1:4" x14ac:dyDescent="0.25">
      <c r="A1174" s="2">
        <v>43946</v>
      </c>
      <c r="B1174" s="4">
        <v>0.4375</v>
      </c>
      <c r="C1174">
        <v>2444.0100000000002</v>
      </c>
      <c r="D1174" s="9">
        <f t="shared" si="18"/>
        <v>4.88802</v>
      </c>
    </row>
    <row r="1175" spans="1:4" x14ac:dyDescent="0.25">
      <c r="A1175" s="2">
        <v>43946</v>
      </c>
      <c r="B1175" s="4">
        <v>0.45833333333333331</v>
      </c>
      <c r="C1175">
        <v>2438.64</v>
      </c>
      <c r="D1175" s="9">
        <f t="shared" si="18"/>
        <v>4.8772799999999998</v>
      </c>
    </row>
    <row r="1176" spans="1:4" x14ac:dyDescent="0.25">
      <c r="A1176" s="2">
        <v>43946</v>
      </c>
      <c r="B1176" s="4">
        <v>0.47916666666666669</v>
      </c>
      <c r="C1176">
        <v>2422.77</v>
      </c>
      <c r="D1176" s="9">
        <f t="shared" si="18"/>
        <v>4.8455399999999997</v>
      </c>
    </row>
    <row r="1177" spans="1:4" x14ac:dyDescent="0.25">
      <c r="A1177" s="2">
        <v>43946</v>
      </c>
      <c r="B1177" s="4">
        <v>0.5</v>
      </c>
      <c r="C1177">
        <v>2426.86</v>
      </c>
      <c r="D1177" s="9">
        <f t="shared" si="18"/>
        <v>4.85372</v>
      </c>
    </row>
    <row r="1178" spans="1:4" x14ac:dyDescent="0.25">
      <c r="A1178" s="2">
        <v>43946</v>
      </c>
      <c r="B1178" s="4">
        <v>0.52083333333333337</v>
      </c>
      <c r="C1178">
        <v>2427.7399999999998</v>
      </c>
      <c r="D1178" s="9">
        <f t="shared" si="18"/>
        <v>4.8554799999999991</v>
      </c>
    </row>
    <row r="1179" spans="1:4" x14ac:dyDescent="0.25">
      <c r="A1179" s="2">
        <v>43946</v>
      </c>
      <c r="B1179" s="4">
        <v>0.54166666666666663</v>
      </c>
      <c r="C1179">
        <v>2426.09</v>
      </c>
      <c r="D1179" s="9">
        <f t="shared" si="18"/>
        <v>4.8521800000000006</v>
      </c>
    </row>
    <row r="1180" spans="1:4" x14ac:dyDescent="0.25">
      <c r="A1180" s="2">
        <v>43946</v>
      </c>
      <c r="B1180" s="4">
        <v>0.5625</v>
      </c>
      <c r="C1180">
        <v>2429.9299999999998</v>
      </c>
      <c r="D1180" s="9">
        <f t="shared" si="18"/>
        <v>4.8598599999999994</v>
      </c>
    </row>
    <row r="1181" spans="1:4" x14ac:dyDescent="0.25">
      <c r="A1181" s="2">
        <v>43946</v>
      </c>
      <c r="B1181" s="4">
        <v>0.58333333333333337</v>
      </c>
      <c r="C1181">
        <v>2417.8000000000002</v>
      </c>
      <c r="D1181" s="9">
        <f t="shared" si="18"/>
        <v>4.8356000000000003</v>
      </c>
    </row>
    <row r="1182" spans="1:4" x14ac:dyDescent="0.25">
      <c r="A1182" s="2">
        <v>43946</v>
      </c>
      <c r="B1182" s="4">
        <v>0.60416666666666663</v>
      </c>
      <c r="C1182">
        <v>2414.17</v>
      </c>
      <c r="D1182" s="9">
        <f t="shared" si="18"/>
        <v>4.8283399999999999</v>
      </c>
    </row>
    <row r="1183" spans="1:4" x14ac:dyDescent="0.25">
      <c r="A1183" s="2">
        <v>43946</v>
      </c>
      <c r="B1183" s="4">
        <v>0.625</v>
      </c>
      <c r="C1183">
        <v>2398.35</v>
      </c>
      <c r="D1183" s="9">
        <f t="shared" si="18"/>
        <v>4.7966999999999995</v>
      </c>
    </row>
    <row r="1184" spans="1:4" x14ac:dyDescent="0.25">
      <c r="A1184" s="2">
        <v>43946</v>
      </c>
      <c r="B1184" s="4">
        <v>0.64583333333333337</v>
      </c>
      <c r="C1184">
        <v>2360.65</v>
      </c>
      <c r="D1184" s="9">
        <f t="shared" si="18"/>
        <v>4.7213000000000003</v>
      </c>
    </row>
    <row r="1185" spans="1:4" x14ac:dyDescent="0.25">
      <c r="A1185" s="2">
        <v>43946</v>
      </c>
      <c r="B1185" s="4">
        <v>0.66666666666666663</v>
      </c>
      <c r="C1185">
        <v>2296.15</v>
      </c>
      <c r="D1185" s="9">
        <f t="shared" si="18"/>
        <v>4.5922999999999998</v>
      </c>
    </row>
    <row r="1186" spans="1:4" x14ac:dyDescent="0.25">
      <c r="A1186" s="2">
        <v>43946</v>
      </c>
      <c r="B1186" s="4">
        <v>0.6875</v>
      </c>
      <c r="C1186">
        <v>2164.71</v>
      </c>
      <c r="D1186" s="9">
        <f t="shared" si="18"/>
        <v>4.3294199999999998</v>
      </c>
    </row>
    <row r="1187" spans="1:4" x14ac:dyDescent="0.25">
      <c r="A1187" s="2">
        <v>43946</v>
      </c>
      <c r="B1187" s="4">
        <v>0.70833333333333337</v>
      </c>
      <c r="C1187">
        <v>1963.61</v>
      </c>
      <c r="D1187" s="9">
        <f t="shared" si="18"/>
        <v>3.9272199999999997</v>
      </c>
    </row>
    <row r="1188" spans="1:4" x14ac:dyDescent="0.25">
      <c r="A1188" s="2">
        <v>43946</v>
      </c>
      <c r="B1188" s="4">
        <v>0.72916666666666663</v>
      </c>
      <c r="C1188">
        <v>1550.79</v>
      </c>
      <c r="D1188" s="9">
        <f t="shared" si="18"/>
        <v>3.1015799999999998</v>
      </c>
    </row>
    <row r="1189" spans="1:4" x14ac:dyDescent="0.25">
      <c r="A1189" s="2">
        <v>43946</v>
      </c>
      <c r="B1189" s="4">
        <v>0.75</v>
      </c>
      <c r="C1189">
        <v>893.68</v>
      </c>
      <c r="D1189" s="9">
        <f t="shared" si="18"/>
        <v>1.7873599999999998</v>
      </c>
    </row>
    <row r="1190" spans="1:4" x14ac:dyDescent="0.25">
      <c r="A1190" s="2">
        <v>43946</v>
      </c>
      <c r="B1190" s="4">
        <v>0.77083333333333337</v>
      </c>
      <c r="C1190">
        <v>279.60000000000002</v>
      </c>
      <c r="D1190" s="9">
        <f t="shared" si="18"/>
        <v>0.55920000000000003</v>
      </c>
    </row>
    <row r="1191" spans="1:4" x14ac:dyDescent="0.25">
      <c r="A1191" s="2">
        <v>43946</v>
      </c>
      <c r="B1191" s="4">
        <v>0.79166666666666663</v>
      </c>
      <c r="C1191">
        <v>7.71</v>
      </c>
      <c r="D1191" s="9">
        <f t="shared" si="18"/>
        <v>1.542E-2</v>
      </c>
    </row>
    <row r="1192" spans="1:4" x14ac:dyDescent="0.25">
      <c r="A1192" s="2">
        <v>43946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43947</v>
      </c>
      <c r="B1213" s="4">
        <v>0.25</v>
      </c>
      <c r="C1213">
        <v>187.16</v>
      </c>
      <c r="D1213" s="9">
        <f t="shared" si="18"/>
        <v>0.37431999999999999</v>
      </c>
    </row>
    <row r="1214" spans="1:4" x14ac:dyDescent="0.25">
      <c r="A1214" s="2">
        <v>43947</v>
      </c>
      <c r="B1214" s="4">
        <v>0.27083333333333331</v>
      </c>
      <c r="C1214">
        <v>813.64</v>
      </c>
      <c r="D1214" s="9">
        <f t="shared" si="18"/>
        <v>1.6272800000000001</v>
      </c>
    </row>
    <row r="1215" spans="1:4" x14ac:dyDescent="0.25">
      <c r="A1215" s="2">
        <v>43947</v>
      </c>
      <c r="B1215" s="4">
        <v>0.29166666666666669</v>
      </c>
      <c r="C1215">
        <v>1517.83</v>
      </c>
      <c r="D1215" s="9">
        <f t="shared" si="18"/>
        <v>3.03566</v>
      </c>
    </row>
    <row r="1216" spans="1:4" x14ac:dyDescent="0.25">
      <c r="A1216" s="2">
        <v>43947</v>
      </c>
      <c r="B1216" s="4">
        <v>0.3125</v>
      </c>
      <c r="C1216">
        <v>1979.02</v>
      </c>
      <c r="D1216" s="9">
        <f t="shared" si="18"/>
        <v>3.95804</v>
      </c>
    </row>
    <row r="1217" spans="1:4" x14ac:dyDescent="0.25">
      <c r="A1217" s="2">
        <v>43947</v>
      </c>
      <c r="B1217" s="4">
        <v>0.33333333333333331</v>
      </c>
      <c r="C1217">
        <v>2203.14</v>
      </c>
      <c r="D1217" s="9">
        <f t="shared" si="18"/>
        <v>4.4062799999999998</v>
      </c>
    </row>
    <row r="1218" spans="1:4" x14ac:dyDescent="0.25">
      <c r="A1218" s="2">
        <v>43947</v>
      </c>
      <c r="B1218" s="4">
        <v>0.35416666666666669</v>
      </c>
      <c r="C1218">
        <v>2301.59</v>
      </c>
      <c r="D1218" s="9">
        <f t="shared" si="18"/>
        <v>4.60318</v>
      </c>
    </row>
    <row r="1219" spans="1:4" x14ac:dyDescent="0.25">
      <c r="A1219" s="2">
        <v>43947</v>
      </c>
      <c r="B1219" s="4">
        <v>0.375</v>
      </c>
      <c r="C1219">
        <v>2373.04</v>
      </c>
      <c r="D1219" s="9">
        <f t="shared" ref="D1219:D1282" si="19">(C1219/1000)*2</f>
        <v>4.7460800000000001</v>
      </c>
    </row>
    <row r="1220" spans="1:4" x14ac:dyDescent="0.25">
      <c r="A1220" s="2">
        <v>43947</v>
      </c>
      <c r="B1220" s="4">
        <v>0.39583333333333331</v>
      </c>
      <c r="C1220">
        <v>2418.27</v>
      </c>
      <c r="D1220" s="9">
        <f t="shared" si="19"/>
        <v>4.8365400000000003</v>
      </c>
    </row>
    <row r="1221" spans="1:4" x14ac:dyDescent="0.25">
      <c r="A1221" s="2">
        <v>43947</v>
      </c>
      <c r="B1221" s="4">
        <v>0.41666666666666669</v>
      </c>
      <c r="C1221">
        <v>2434.77</v>
      </c>
      <c r="D1221" s="9">
        <f t="shared" si="19"/>
        <v>4.8695399999999998</v>
      </c>
    </row>
    <row r="1222" spans="1:4" x14ac:dyDescent="0.25">
      <c r="A1222" s="2">
        <v>43947</v>
      </c>
      <c r="B1222" s="4">
        <v>0.4375</v>
      </c>
      <c r="C1222">
        <v>2430.14</v>
      </c>
      <c r="D1222" s="9">
        <f t="shared" si="19"/>
        <v>4.8602799999999995</v>
      </c>
    </row>
    <row r="1223" spans="1:4" x14ac:dyDescent="0.25">
      <c r="A1223" s="2">
        <v>43947</v>
      </c>
      <c r="B1223" s="4">
        <v>0.45833333333333331</v>
      </c>
      <c r="C1223">
        <v>2434.81</v>
      </c>
      <c r="D1223" s="9">
        <f t="shared" si="19"/>
        <v>4.8696200000000003</v>
      </c>
    </row>
    <row r="1224" spans="1:4" x14ac:dyDescent="0.25">
      <c r="A1224" s="2">
        <v>43947</v>
      </c>
      <c r="B1224" s="4">
        <v>0.47916666666666669</v>
      </c>
      <c r="C1224">
        <v>2434.73</v>
      </c>
      <c r="D1224" s="9">
        <f t="shared" si="19"/>
        <v>4.8694600000000001</v>
      </c>
    </row>
    <row r="1225" spans="1:4" x14ac:dyDescent="0.25">
      <c r="A1225" s="2">
        <v>43947</v>
      </c>
      <c r="B1225" s="4">
        <v>0.5</v>
      </c>
      <c r="C1225">
        <v>2432.5700000000002</v>
      </c>
      <c r="D1225" s="9">
        <f t="shared" si="19"/>
        <v>4.8651400000000002</v>
      </c>
    </row>
    <row r="1226" spans="1:4" x14ac:dyDescent="0.25">
      <c r="A1226" s="2">
        <v>43947</v>
      </c>
      <c r="B1226" s="4">
        <v>0.52083333333333337</v>
      </c>
      <c r="C1226">
        <v>2427.6999999999998</v>
      </c>
      <c r="D1226" s="9">
        <f t="shared" si="19"/>
        <v>4.8553999999999995</v>
      </c>
    </row>
    <row r="1227" spans="1:4" x14ac:dyDescent="0.25">
      <c r="A1227" s="2">
        <v>43947</v>
      </c>
      <c r="B1227" s="4">
        <v>0.54166666666666663</v>
      </c>
      <c r="C1227">
        <v>2427.1</v>
      </c>
      <c r="D1227" s="9">
        <f t="shared" si="19"/>
        <v>4.8541999999999996</v>
      </c>
    </row>
    <row r="1228" spans="1:4" x14ac:dyDescent="0.25">
      <c r="A1228" s="2">
        <v>43947</v>
      </c>
      <c r="B1228" s="4">
        <v>0.5625</v>
      </c>
      <c r="C1228">
        <v>2418.69</v>
      </c>
      <c r="D1228" s="9">
        <f t="shared" si="19"/>
        <v>4.8373800000000005</v>
      </c>
    </row>
    <row r="1229" spans="1:4" x14ac:dyDescent="0.25">
      <c r="A1229" s="2">
        <v>43947</v>
      </c>
      <c r="B1229" s="4">
        <v>0.58333333333333337</v>
      </c>
      <c r="C1229">
        <v>2416.1</v>
      </c>
      <c r="D1229" s="9">
        <f t="shared" si="19"/>
        <v>4.8321999999999994</v>
      </c>
    </row>
    <row r="1230" spans="1:4" x14ac:dyDescent="0.25">
      <c r="A1230" s="2">
        <v>43947</v>
      </c>
      <c r="B1230" s="4">
        <v>0.60416666666666663</v>
      </c>
      <c r="C1230">
        <v>2400.91</v>
      </c>
      <c r="D1230" s="9">
        <f t="shared" si="19"/>
        <v>4.8018199999999993</v>
      </c>
    </row>
    <row r="1231" spans="1:4" x14ac:dyDescent="0.25">
      <c r="A1231" s="2">
        <v>43947</v>
      </c>
      <c r="B1231" s="4">
        <v>0.625</v>
      </c>
      <c r="C1231">
        <v>2391.21</v>
      </c>
      <c r="D1231" s="9">
        <f t="shared" si="19"/>
        <v>4.7824200000000001</v>
      </c>
    </row>
    <row r="1232" spans="1:4" x14ac:dyDescent="0.25">
      <c r="A1232" s="2">
        <v>43947</v>
      </c>
      <c r="B1232" s="4">
        <v>0.64583333333333337</v>
      </c>
      <c r="C1232">
        <v>2364.0700000000002</v>
      </c>
      <c r="D1232" s="9">
        <f t="shared" si="19"/>
        <v>4.7281400000000007</v>
      </c>
    </row>
    <row r="1233" spans="1:4" x14ac:dyDescent="0.25">
      <c r="A1233" s="2">
        <v>43947</v>
      </c>
      <c r="B1233" s="4">
        <v>0.66666666666666663</v>
      </c>
      <c r="C1233">
        <v>2305.37</v>
      </c>
      <c r="D1233" s="9">
        <f t="shared" si="19"/>
        <v>4.6107399999999998</v>
      </c>
    </row>
    <row r="1234" spans="1:4" x14ac:dyDescent="0.25">
      <c r="A1234" s="2">
        <v>43947</v>
      </c>
      <c r="B1234" s="4">
        <v>0.6875</v>
      </c>
      <c r="C1234">
        <v>2191.2399999999998</v>
      </c>
      <c r="D1234" s="9">
        <f t="shared" si="19"/>
        <v>4.3824799999999993</v>
      </c>
    </row>
    <row r="1235" spans="1:4" x14ac:dyDescent="0.25">
      <c r="A1235" s="2">
        <v>43947</v>
      </c>
      <c r="B1235" s="4">
        <v>0.70833333333333337</v>
      </c>
      <c r="C1235">
        <v>1992.74</v>
      </c>
      <c r="D1235" s="9">
        <f t="shared" si="19"/>
        <v>3.9854799999999999</v>
      </c>
    </row>
    <row r="1236" spans="1:4" x14ac:dyDescent="0.25">
      <c r="A1236" s="2">
        <v>43947</v>
      </c>
      <c r="B1236" s="4">
        <v>0.72916666666666663</v>
      </c>
      <c r="C1236">
        <v>1592.21</v>
      </c>
      <c r="D1236" s="9">
        <f t="shared" si="19"/>
        <v>3.1844200000000003</v>
      </c>
    </row>
    <row r="1237" spans="1:4" x14ac:dyDescent="0.25">
      <c r="A1237" s="2">
        <v>43947</v>
      </c>
      <c r="B1237" s="4">
        <v>0.75</v>
      </c>
      <c r="C1237">
        <v>922.07</v>
      </c>
      <c r="D1237" s="9">
        <f t="shared" si="19"/>
        <v>1.8441400000000001</v>
      </c>
    </row>
    <row r="1238" spans="1:4" x14ac:dyDescent="0.25">
      <c r="A1238" s="2">
        <v>43947</v>
      </c>
      <c r="B1238" s="4">
        <v>0.77083333333333337</v>
      </c>
      <c r="C1238">
        <v>295.07</v>
      </c>
      <c r="D1238" s="9">
        <f t="shared" si="19"/>
        <v>0.59014</v>
      </c>
    </row>
    <row r="1239" spans="1:4" x14ac:dyDescent="0.25">
      <c r="A1239" s="2">
        <v>43947</v>
      </c>
      <c r="B1239" s="4">
        <v>0.79166666666666663</v>
      </c>
      <c r="C1239">
        <v>8.8800000000000008</v>
      </c>
      <c r="D1239" s="9">
        <f t="shared" si="19"/>
        <v>1.7760000000000001E-2</v>
      </c>
    </row>
    <row r="1240" spans="1:4" x14ac:dyDescent="0.25">
      <c r="A1240" s="2">
        <v>43947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43948</v>
      </c>
      <c r="B1261" s="4">
        <v>0.25</v>
      </c>
      <c r="C1261">
        <v>144.22</v>
      </c>
      <c r="D1261" s="9">
        <f t="shared" si="19"/>
        <v>0.28843999999999997</v>
      </c>
    </row>
    <row r="1262" spans="1:4" x14ac:dyDescent="0.25">
      <c r="A1262" s="2">
        <v>43948</v>
      </c>
      <c r="B1262" s="4">
        <v>0.27083333333333331</v>
      </c>
      <c r="C1262">
        <v>200.68</v>
      </c>
      <c r="D1262" s="9">
        <f t="shared" si="19"/>
        <v>0.40135999999999999</v>
      </c>
    </row>
    <row r="1263" spans="1:4" x14ac:dyDescent="0.25">
      <c r="A1263" s="2">
        <v>43948</v>
      </c>
      <c r="B1263" s="4">
        <v>0.29166666666666669</v>
      </c>
      <c r="C1263">
        <v>660.38</v>
      </c>
      <c r="D1263" s="9">
        <f t="shared" si="19"/>
        <v>1.3207599999999999</v>
      </c>
    </row>
    <row r="1264" spans="1:4" x14ac:dyDescent="0.25">
      <c r="A1264" s="2">
        <v>43948</v>
      </c>
      <c r="B1264" s="4">
        <v>0.3125</v>
      </c>
      <c r="C1264">
        <v>888.33</v>
      </c>
      <c r="D1264" s="9">
        <f t="shared" si="19"/>
        <v>1.7766600000000001</v>
      </c>
    </row>
    <row r="1265" spans="1:4" x14ac:dyDescent="0.25">
      <c r="A1265" s="2">
        <v>43948</v>
      </c>
      <c r="B1265" s="4">
        <v>0.33333333333333331</v>
      </c>
      <c r="C1265">
        <v>1752.58</v>
      </c>
      <c r="D1265" s="9">
        <f t="shared" si="19"/>
        <v>3.5051600000000001</v>
      </c>
    </row>
    <row r="1266" spans="1:4" x14ac:dyDescent="0.25">
      <c r="A1266" s="2">
        <v>43948</v>
      </c>
      <c r="B1266" s="4">
        <v>0.35416666666666669</v>
      </c>
      <c r="C1266">
        <v>1769.37</v>
      </c>
      <c r="D1266" s="9">
        <f t="shared" si="19"/>
        <v>3.5387399999999998</v>
      </c>
    </row>
    <row r="1267" spans="1:4" x14ac:dyDescent="0.25">
      <c r="A1267" s="2">
        <v>43948</v>
      </c>
      <c r="B1267" s="4">
        <v>0.375</v>
      </c>
      <c r="C1267">
        <v>2128.35</v>
      </c>
      <c r="D1267" s="9">
        <f t="shared" si="19"/>
        <v>4.2566999999999995</v>
      </c>
    </row>
    <row r="1268" spans="1:4" x14ac:dyDescent="0.25">
      <c r="A1268" s="2">
        <v>43948</v>
      </c>
      <c r="B1268" s="4">
        <v>0.39583333333333331</v>
      </c>
      <c r="C1268">
        <v>2071.3200000000002</v>
      </c>
      <c r="D1268" s="9">
        <f t="shared" si="19"/>
        <v>4.1426400000000001</v>
      </c>
    </row>
    <row r="1269" spans="1:4" x14ac:dyDescent="0.25">
      <c r="A1269" s="2">
        <v>43948</v>
      </c>
      <c r="B1269" s="4">
        <v>0.41666666666666669</v>
      </c>
      <c r="C1269">
        <v>2276.5100000000002</v>
      </c>
      <c r="D1269" s="9">
        <f t="shared" si="19"/>
        <v>4.5530200000000001</v>
      </c>
    </row>
    <row r="1270" spans="1:4" x14ac:dyDescent="0.25">
      <c r="A1270" s="2">
        <v>43948</v>
      </c>
      <c r="B1270" s="4">
        <v>0.4375</v>
      </c>
      <c r="C1270">
        <v>2339.65</v>
      </c>
      <c r="D1270" s="9">
        <f t="shared" si="19"/>
        <v>4.6793000000000005</v>
      </c>
    </row>
    <row r="1271" spans="1:4" x14ac:dyDescent="0.25">
      <c r="A1271" s="2">
        <v>43948</v>
      </c>
      <c r="B1271" s="4">
        <v>0.45833333333333331</v>
      </c>
      <c r="C1271">
        <v>2193.89</v>
      </c>
      <c r="D1271" s="9">
        <f t="shared" si="19"/>
        <v>4.3877799999999993</v>
      </c>
    </row>
    <row r="1272" spans="1:4" x14ac:dyDescent="0.25">
      <c r="A1272" s="2">
        <v>43948</v>
      </c>
      <c r="B1272" s="4">
        <v>0.47916666666666669</v>
      </c>
      <c r="C1272">
        <v>2339.88</v>
      </c>
      <c r="D1272" s="9">
        <f t="shared" si="19"/>
        <v>4.6797599999999999</v>
      </c>
    </row>
    <row r="1273" spans="1:4" x14ac:dyDescent="0.25">
      <c r="A1273" s="2">
        <v>43948</v>
      </c>
      <c r="B1273" s="4">
        <v>0.5</v>
      </c>
      <c r="C1273">
        <v>2371.4</v>
      </c>
      <c r="D1273" s="9">
        <f t="shared" si="19"/>
        <v>4.7427999999999999</v>
      </c>
    </row>
    <row r="1274" spans="1:4" x14ac:dyDescent="0.25">
      <c r="A1274" s="2">
        <v>43948</v>
      </c>
      <c r="B1274" s="4">
        <v>0.52083333333333337</v>
      </c>
      <c r="C1274">
        <v>2173.2600000000002</v>
      </c>
      <c r="D1274" s="9">
        <f t="shared" si="19"/>
        <v>4.3465200000000008</v>
      </c>
    </row>
    <row r="1275" spans="1:4" x14ac:dyDescent="0.25">
      <c r="A1275" s="2">
        <v>43948</v>
      </c>
      <c r="B1275" s="4">
        <v>0.54166666666666663</v>
      </c>
      <c r="C1275">
        <v>2042.48</v>
      </c>
      <c r="D1275" s="9">
        <f t="shared" si="19"/>
        <v>4.0849599999999997</v>
      </c>
    </row>
    <row r="1276" spans="1:4" x14ac:dyDescent="0.25">
      <c r="A1276" s="2">
        <v>43948</v>
      </c>
      <c r="B1276" s="4">
        <v>0.5625</v>
      </c>
      <c r="C1276">
        <v>1840.59</v>
      </c>
      <c r="D1276" s="9">
        <f t="shared" si="19"/>
        <v>3.6811799999999999</v>
      </c>
    </row>
    <row r="1277" spans="1:4" x14ac:dyDescent="0.25">
      <c r="A1277" s="2">
        <v>43948</v>
      </c>
      <c r="B1277" s="4">
        <v>0.58333333333333337</v>
      </c>
      <c r="C1277">
        <v>2034.28</v>
      </c>
      <c r="D1277" s="9">
        <f t="shared" si="19"/>
        <v>4.0685599999999997</v>
      </c>
    </row>
    <row r="1278" spans="1:4" x14ac:dyDescent="0.25">
      <c r="A1278" s="2">
        <v>43948</v>
      </c>
      <c r="B1278" s="4">
        <v>0.60416666666666663</v>
      </c>
      <c r="C1278">
        <v>1639.55</v>
      </c>
      <c r="D1278" s="9">
        <f t="shared" si="19"/>
        <v>3.2791000000000001</v>
      </c>
    </row>
    <row r="1279" spans="1:4" x14ac:dyDescent="0.25">
      <c r="A1279" s="2">
        <v>43948</v>
      </c>
      <c r="B1279" s="4">
        <v>0.625</v>
      </c>
      <c r="C1279">
        <v>1128.0999999999999</v>
      </c>
      <c r="D1279" s="9">
        <f t="shared" si="19"/>
        <v>2.2561999999999998</v>
      </c>
    </row>
    <row r="1280" spans="1:4" x14ac:dyDescent="0.25">
      <c r="A1280" s="2">
        <v>43948</v>
      </c>
      <c r="B1280" s="4">
        <v>0.64583333333333337</v>
      </c>
      <c r="C1280">
        <v>923.02</v>
      </c>
      <c r="D1280" s="9">
        <f t="shared" si="19"/>
        <v>1.8460399999999999</v>
      </c>
    </row>
    <row r="1281" spans="1:4" x14ac:dyDescent="0.25">
      <c r="A1281" s="2">
        <v>43948</v>
      </c>
      <c r="B1281" s="4">
        <v>0.66666666666666663</v>
      </c>
      <c r="C1281">
        <v>1814.21</v>
      </c>
      <c r="D1281" s="9">
        <f t="shared" si="19"/>
        <v>3.6284200000000002</v>
      </c>
    </row>
    <row r="1282" spans="1:4" x14ac:dyDescent="0.25">
      <c r="A1282" s="2">
        <v>43948</v>
      </c>
      <c r="B1282" s="4">
        <v>0.6875</v>
      </c>
      <c r="C1282">
        <v>1159.3</v>
      </c>
      <c r="D1282" s="9">
        <f t="shared" si="19"/>
        <v>2.3186</v>
      </c>
    </row>
    <row r="1283" spans="1:4" x14ac:dyDescent="0.25">
      <c r="A1283" s="2">
        <v>43948</v>
      </c>
      <c r="B1283" s="4">
        <v>0.70833333333333337</v>
      </c>
      <c r="C1283">
        <v>570.87</v>
      </c>
      <c r="D1283" s="9">
        <f t="shared" ref="D1283:D1346" si="20">(C1283/1000)*2</f>
        <v>1.14174</v>
      </c>
    </row>
    <row r="1284" spans="1:4" x14ac:dyDescent="0.25">
      <c r="A1284" s="2">
        <v>43948</v>
      </c>
      <c r="B1284" s="4">
        <v>0.72916666666666663</v>
      </c>
      <c r="C1284">
        <v>325.07</v>
      </c>
      <c r="D1284" s="9">
        <f t="shared" si="20"/>
        <v>0.65013999999999994</v>
      </c>
    </row>
    <row r="1285" spans="1:4" x14ac:dyDescent="0.25">
      <c r="A1285" s="2">
        <v>43948</v>
      </c>
      <c r="B1285" s="4">
        <v>0.75</v>
      </c>
      <c r="C1285">
        <v>943.45</v>
      </c>
      <c r="D1285" s="9">
        <f t="shared" si="20"/>
        <v>1.8869</v>
      </c>
    </row>
    <row r="1286" spans="1:4" x14ac:dyDescent="0.25">
      <c r="A1286" s="2">
        <v>43948</v>
      </c>
      <c r="B1286" s="4">
        <v>0.77083333333333337</v>
      </c>
      <c r="C1286">
        <v>213.09</v>
      </c>
      <c r="D1286" s="9">
        <f t="shared" si="20"/>
        <v>0.42618</v>
      </c>
    </row>
    <row r="1287" spans="1:4" x14ac:dyDescent="0.25">
      <c r="A1287" s="2">
        <v>43948</v>
      </c>
      <c r="B1287" s="4">
        <v>0.79166666666666663</v>
      </c>
      <c r="C1287">
        <v>8.4600000000000009</v>
      </c>
      <c r="D1287" s="9">
        <f t="shared" si="20"/>
        <v>1.6920000000000001E-2</v>
      </c>
    </row>
    <row r="1288" spans="1:4" x14ac:dyDescent="0.25">
      <c r="A1288" s="2">
        <v>43948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43949</v>
      </c>
      <c r="B1309" s="4">
        <v>0.25</v>
      </c>
      <c r="C1309">
        <v>27.45</v>
      </c>
      <c r="D1309" s="9">
        <f t="shared" si="20"/>
        <v>5.4899999999999997E-2</v>
      </c>
    </row>
    <row r="1310" spans="1:4" x14ac:dyDescent="0.25">
      <c r="A1310" s="2">
        <v>43949</v>
      </c>
      <c r="B1310" s="4">
        <v>0.27083333333333331</v>
      </c>
      <c r="C1310">
        <v>460.84</v>
      </c>
      <c r="D1310" s="9">
        <f t="shared" si="20"/>
        <v>0.92167999999999994</v>
      </c>
    </row>
    <row r="1311" spans="1:4" x14ac:dyDescent="0.25">
      <c r="A1311" s="2">
        <v>43949</v>
      </c>
      <c r="B1311" s="4">
        <v>0.29166666666666669</v>
      </c>
      <c r="C1311">
        <v>1511.43</v>
      </c>
      <c r="D1311" s="9">
        <f t="shared" si="20"/>
        <v>3.0228600000000001</v>
      </c>
    </row>
    <row r="1312" spans="1:4" x14ac:dyDescent="0.25">
      <c r="A1312" s="2">
        <v>43949</v>
      </c>
      <c r="B1312" s="4">
        <v>0.3125</v>
      </c>
      <c r="C1312">
        <v>1949.34</v>
      </c>
      <c r="D1312" s="9">
        <f t="shared" si="20"/>
        <v>3.8986799999999997</v>
      </c>
    </row>
    <row r="1313" spans="1:4" x14ac:dyDescent="0.25">
      <c r="A1313" s="2">
        <v>43949</v>
      </c>
      <c r="B1313" s="4">
        <v>0.33333333333333331</v>
      </c>
      <c r="C1313">
        <v>2114.71</v>
      </c>
      <c r="D1313" s="9">
        <f t="shared" si="20"/>
        <v>4.2294200000000002</v>
      </c>
    </row>
    <row r="1314" spans="1:4" x14ac:dyDescent="0.25">
      <c r="A1314" s="2">
        <v>43949</v>
      </c>
      <c r="B1314" s="4">
        <v>0.35416666666666669</v>
      </c>
      <c r="C1314">
        <v>2224.15</v>
      </c>
      <c r="D1314" s="9">
        <f t="shared" si="20"/>
        <v>4.4483000000000006</v>
      </c>
    </row>
    <row r="1315" spans="1:4" x14ac:dyDescent="0.25">
      <c r="A1315" s="2">
        <v>43949</v>
      </c>
      <c r="B1315" s="4">
        <v>0.375</v>
      </c>
      <c r="C1315">
        <v>2279.5300000000002</v>
      </c>
      <c r="D1315" s="9">
        <f t="shared" si="20"/>
        <v>4.5590600000000006</v>
      </c>
    </row>
    <row r="1316" spans="1:4" x14ac:dyDescent="0.25">
      <c r="A1316" s="2">
        <v>43949</v>
      </c>
      <c r="B1316" s="4">
        <v>0.39583333333333331</v>
      </c>
      <c r="C1316">
        <v>2305.29</v>
      </c>
      <c r="D1316" s="9">
        <f t="shared" si="20"/>
        <v>4.6105799999999997</v>
      </c>
    </row>
    <row r="1317" spans="1:4" x14ac:dyDescent="0.25">
      <c r="A1317" s="2">
        <v>43949</v>
      </c>
      <c r="B1317" s="4">
        <v>0.41666666666666669</v>
      </c>
      <c r="C1317">
        <v>2336.9499999999998</v>
      </c>
      <c r="D1317" s="9">
        <f t="shared" si="20"/>
        <v>4.6738999999999997</v>
      </c>
    </row>
    <row r="1318" spans="1:4" x14ac:dyDescent="0.25">
      <c r="A1318" s="2">
        <v>43949</v>
      </c>
      <c r="B1318" s="4">
        <v>0.4375</v>
      </c>
      <c r="C1318">
        <v>2351.15</v>
      </c>
      <c r="D1318" s="9">
        <f t="shared" si="20"/>
        <v>4.7023000000000001</v>
      </c>
    </row>
    <row r="1319" spans="1:4" x14ac:dyDescent="0.25">
      <c r="A1319" s="2">
        <v>43949</v>
      </c>
      <c r="B1319" s="4">
        <v>0.45833333333333331</v>
      </c>
      <c r="C1319">
        <v>2364.11</v>
      </c>
      <c r="D1319" s="9">
        <f t="shared" si="20"/>
        <v>4.7282200000000003</v>
      </c>
    </row>
    <row r="1320" spans="1:4" x14ac:dyDescent="0.25">
      <c r="A1320" s="2">
        <v>43949</v>
      </c>
      <c r="B1320" s="4">
        <v>0.47916666666666669</v>
      </c>
      <c r="C1320">
        <v>2364</v>
      </c>
      <c r="D1320" s="9">
        <f t="shared" si="20"/>
        <v>4.7279999999999998</v>
      </c>
    </row>
    <row r="1321" spans="1:4" x14ac:dyDescent="0.25">
      <c r="A1321" s="2">
        <v>43949</v>
      </c>
      <c r="B1321" s="4">
        <v>0.5</v>
      </c>
      <c r="C1321">
        <v>2370.56</v>
      </c>
      <c r="D1321" s="9">
        <f t="shared" si="20"/>
        <v>4.7411199999999996</v>
      </c>
    </row>
    <row r="1322" spans="1:4" x14ac:dyDescent="0.25">
      <c r="A1322" s="2">
        <v>43949</v>
      </c>
      <c r="B1322" s="4">
        <v>0.52083333333333337</v>
      </c>
      <c r="C1322">
        <v>2369.7199999999998</v>
      </c>
      <c r="D1322" s="9">
        <f t="shared" si="20"/>
        <v>4.7394399999999992</v>
      </c>
    </row>
    <row r="1323" spans="1:4" x14ac:dyDescent="0.25">
      <c r="A1323" s="2">
        <v>43949</v>
      </c>
      <c r="B1323" s="4">
        <v>0.54166666666666663</v>
      </c>
      <c r="C1323">
        <v>2363.5</v>
      </c>
      <c r="D1323" s="9">
        <f t="shared" si="20"/>
        <v>4.7270000000000003</v>
      </c>
    </row>
    <row r="1324" spans="1:4" x14ac:dyDescent="0.25">
      <c r="A1324" s="2">
        <v>43949</v>
      </c>
      <c r="B1324" s="4">
        <v>0.5625</v>
      </c>
      <c r="C1324">
        <v>2361.5300000000002</v>
      </c>
      <c r="D1324" s="9">
        <f t="shared" si="20"/>
        <v>4.7230600000000003</v>
      </c>
    </row>
    <row r="1325" spans="1:4" x14ac:dyDescent="0.25">
      <c r="A1325" s="2">
        <v>43949</v>
      </c>
      <c r="B1325" s="4">
        <v>0.58333333333333337</v>
      </c>
      <c r="C1325">
        <v>2322.19</v>
      </c>
      <c r="D1325" s="9">
        <f t="shared" si="20"/>
        <v>4.64438</v>
      </c>
    </row>
    <row r="1326" spans="1:4" x14ac:dyDescent="0.25">
      <c r="A1326" s="2">
        <v>43949</v>
      </c>
      <c r="B1326" s="4">
        <v>0.60416666666666663</v>
      </c>
      <c r="C1326">
        <v>2198.0300000000002</v>
      </c>
      <c r="D1326" s="9">
        <f t="shared" si="20"/>
        <v>4.3960600000000003</v>
      </c>
    </row>
    <row r="1327" spans="1:4" x14ac:dyDescent="0.25">
      <c r="A1327" s="2">
        <v>43949</v>
      </c>
      <c r="B1327" s="4">
        <v>0.625</v>
      </c>
      <c r="C1327">
        <v>2174.37</v>
      </c>
      <c r="D1327" s="9">
        <f t="shared" si="20"/>
        <v>4.3487399999999994</v>
      </c>
    </row>
    <row r="1328" spans="1:4" x14ac:dyDescent="0.25">
      <c r="A1328" s="2">
        <v>43949</v>
      </c>
      <c r="B1328" s="4">
        <v>0.64583333333333337</v>
      </c>
      <c r="C1328">
        <v>1505.65</v>
      </c>
      <c r="D1328" s="9">
        <f t="shared" si="20"/>
        <v>3.0113000000000003</v>
      </c>
    </row>
    <row r="1329" spans="1:4" x14ac:dyDescent="0.25">
      <c r="A1329" s="2">
        <v>43949</v>
      </c>
      <c r="B1329" s="4">
        <v>0.66666666666666663</v>
      </c>
      <c r="C1329">
        <v>1456.51</v>
      </c>
      <c r="D1329" s="9">
        <f t="shared" si="20"/>
        <v>2.9130199999999999</v>
      </c>
    </row>
    <row r="1330" spans="1:4" x14ac:dyDescent="0.25">
      <c r="A1330" s="2">
        <v>43949</v>
      </c>
      <c r="B1330" s="4">
        <v>0.6875</v>
      </c>
      <c r="C1330">
        <v>1431.58</v>
      </c>
      <c r="D1330" s="9">
        <f t="shared" si="20"/>
        <v>2.8631599999999997</v>
      </c>
    </row>
    <row r="1331" spans="1:4" x14ac:dyDescent="0.25">
      <c r="A1331" s="2">
        <v>43949</v>
      </c>
      <c r="B1331" s="4">
        <v>0.70833333333333337</v>
      </c>
      <c r="C1331">
        <v>1821.57</v>
      </c>
      <c r="D1331" s="9">
        <f t="shared" si="20"/>
        <v>3.6431399999999998</v>
      </c>
    </row>
    <row r="1332" spans="1:4" x14ac:dyDescent="0.25">
      <c r="A1332" s="2">
        <v>43949</v>
      </c>
      <c r="B1332" s="4">
        <v>0.72916666666666663</v>
      </c>
      <c r="C1332">
        <v>1505.08</v>
      </c>
      <c r="D1332" s="9">
        <f t="shared" si="20"/>
        <v>3.0101599999999999</v>
      </c>
    </row>
    <row r="1333" spans="1:4" x14ac:dyDescent="0.25">
      <c r="A1333" s="2">
        <v>43949</v>
      </c>
      <c r="B1333" s="4">
        <v>0.75</v>
      </c>
      <c r="C1333">
        <v>746.27</v>
      </c>
      <c r="D1333" s="9">
        <f t="shared" si="20"/>
        <v>1.49254</v>
      </c>
    </row>
    <row r="1334" spans="1:4" x14ac:dyDescent="0.25">
      <c r="A1334" s="2">
        <v>43949</v>
      </c>
      <c r="B1334" s="4">
        <v>0.77083333333333337</v>
      </c>
      <c r="C1334">
        <v>262.92</v>
      </c>
      <c r="D1334" s="9">
        <f t="shared" si="20"/>
        <v>0.52584000000000009</v>
      </c>
    </row>
    <row r="1335" spans="1:4" x14ac:dyDescent="0.25">
      <c r="A1335" s="2">
        <v>43949</v>
      </c>
      <c r="B1335" s="4">
        <v>0.79166666666666663</v>
      </c>
      <c r="C1335">
        <v>12.59</v>
      </c>
      <c r="D1335" s="9">
        <f t="shared" si="20"/>
        <v>2.5180000000000001E-2</v>
      </c>
    </row>
    <row r="1336" spans="1:4" x14ac:dyDescent="0.25">
      <c r="A1336" s="2">
        <v>43949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43950</v>
      </c>
      <c r="B1357" s="4">
        <v>0.25</v>
      </c>
      <c r="C1357">
        <v>222.09</v>
      </c>
      <c r="D1357" s="9">
        <f t="shared" si="21"/>
        <v>0.44418000000000002</v>
      </c>
    </row>
    <row r="1358" spans="1:4" x14ac:dyDescent="0.25">
      <c r="A1358" s="2">
        <v>43950</v>
      </c>
      <c r="B1358" s="4">
        <v>0.27083333333333331</v>
      </c>
      <c r="C1358">
        <v>812.52</v>
      </c>
      <c r="D1358" s="9">
        <f t="shared" si="21"/>
        <v>1.62504</v>
      </c>
    </row>
    <row r="1359" spans="1:4" x14ac:dyDescent="0.25">
      <c r="A1359" s="2">
        <v>43950</v>
      </c>
      <c r="B1359" s="4">
        <v>0.29166666666666669</v>
      </c>
      <c r="C1359">
        <v>1419.4</v>
      </c>
      <c r="D1359" s="9">
        <f t="shared" si="21"/>
        <v>2.8388</v>
      </c>
    </row>
    <row r="1360" spans="1:4" x14ac:dyDescent="0.25">
      <c r="A1360" s="2">
        <v>43950</v>
      </c>
      <c r="B1360" s="4">
        <v>0.3125</v>
      </c>
      <c r="C1360">
        <v>1850.14</v>
      </c>
      <c r="D1360" s="9">
        <f t="shared" si="21"/>
        <v>3.7002800000000002</v>
      </c>
    </row>
    <row r="1361" spans="1:4" x14ac:dyDescent="0.25">
      <c r="A1361" s="2">
        <v>43950</v>
      </c>
      <c r="B1361" s="4">
        <v>0.33333333333333331</v>
      </c>
      <c r="C1361">
        <v>2076.25</v>
      </c>
      <c r="D1361" s="9">
        <f t="shared" si="21"/>
        <v>4.1524999999999999</v>
      </c>
    </row>
    <row r="1362" spans="1:4" x14ac:dyDescent="0.25">
      <c r="A1362" s="2">
        <v>43950</v>
      </c>
      <c r="B1362" s="4">
        <v>0.35416666666666669</v>
      </c>
      <c r="C1362">
        <v>2222.62</v>
      </c>
      <c r="D1362" s="9">
        <f t="shared" si="21"/>
        <v>4.4452400000000001</v>
      </c>
    </row>
    <row r="1363" spans="1:4" x14ac:dyDescent="0.25">
      <c r="A1363" s="2">
        <v>43950</v>
      </c>
      <c r="B1363" s="4">
        <v>0.375</v>
      </c>
      <c r="C1363">
        <v>2283.62</v>
      </c>
      <c r="D1363" s="9">
        <f t="shared" si="21"/>
        <v>4.56724</v>
      </c>
    </row>
    <row r="1364" spans="1:4" x14ac:dyDescent="0.25">
      <c r="A1364" s="2">
        <v>43950</v>
      </c>
      <c r="B1364" s="4">
        <v>0.39583333333333331</v>
      </c>
      <c r="C1364">
        <v>2342.13</v>
      </c>
      <c r="D1364" s="9">
        <f t="shared" si="21"/>
        <v>4.6842600000000001</v>
      </c>
    </row>
    <row r="1365" spans="1:4" x14ac:dyDescent="0.25">
      <c r="A1365" s="2">
        <v>43950</v>
      </c>
      <c r="B1365" s="4">
        <v>0.41666666666666669</v>
      </c>
      <c r="C1365">
        <v>2362.46</v>
      </c>
      <c r="D1365" s="9">
        <f t="shared" si="21"/>
        <v>4.72492</v>
      </c>
    </row>
    <row r="1366" spans="1:4" x14ac:dyDescent="0.25">
      <c r="A1366" s="2">
        <v>43950</v>
      </c>
      <c r="B1366" s="4">
        <v>0.4375</v>
      </c>
      <c r="C1366">
        <v>2367.5700000000002</v>
      </c>
      <c r="D1366" s="9">
        <f t="shared" si="21"/>
        <v>4.7351400000000003</v>
      </c>
    </row>
    <row r="1367" spans="1:4" x14ac:dyDescent="0.25">
      <c r="A1367" s="2">
        <v>43950</v>
      </c>
      <c r="B1367" s="4">
        <v>0.45833333333333331</v>
      </c>
      <c r="C1367">
        <v>2351.23</v>
      </c>
      <c r="D1367" s="9">
        <f t="shared" si="21"/>
        <v>4.7024600000000003</v>
      </c>
    </row>
    <row r="1368" spans="1:4" x14ac:dyDescent="0.25">
      <c r="A1368" s="2">
        <v>43950</v>
      </c>
      <c r="B1368" s="4">
        <v>0.47916666666666669</v>
      </c>
      <c r="C1368">
        <v>2336.3200000000002</v>
      </c>
      <c r="D1368" s="9">
        <f t="shared" si="21"/>
        <v>4.6726400000000003</v>
      </c>
    </row>
    <row r="1369" spans="1:4" x14ac:dyDescent="0.25">
      <c r="A1369" s="2">
        <v>43950</v>
      </c>
      <c r="B1369" s="4">
        <v>0.5</v>
      </c>
      <c r="C1369">
        <v>2337.41</v>
      </c>
      <c r="D1369" s="9">
        <f t="shared" si="21"/>
        <v>4.6748199999999995</v>
      </c>
    </row>
    <row r="1370" spans="1:4" x14ac:dyDescent="0.25">
      <c r="A1370" s="2">
        <v>43950</v>
      </c>
      <c r="B1370" s="4">
        <v>0.52083333333333337</v>
      </c>
      <c r="C1370">
        <v>2327.4499999999998</v>
      </c>
      <c r="D1370" s="9">
        <f t="shared" si="21"/>
        <v>4.6548999999999996</v>
      </c>
    </row>
    <row r="1371" spans="1:4" x14ac:dyDescent="0.25">
      <c r="A1371" s="2">
        <v>43950</v>
      </c>
      <c r="B1371" s="4">
        <v>0.54166666666666663</v>
      </c>
      <c r="C1371">
        <v>2335.4</v>
      </c>
      <c r="D1371" s="9">
        <f t="shared" si="21"/>
        <v>4.6707999999999998</v>
      </c>
    </row>
    <row r="1372" spans="1:4" x14ac:dyDescent="0.25">
      <c r="A1372" s="2">
        <v>43950</v>
      </c>
      <c r="B1372" s="4">
        <v>0.5625</v>
      </c>
      <c r="C1372">
        <v>2342.3200000000002</v>
      </c>
      <c r="D1372" s="9">
        <f t="shared" si="21"/>
        <v>4.6846399999999999</v>
      </c>
    </row>
    <row r="1373" spans="1:4" x14ac:dyDescent="0.25">
      <c r="A1373" s="2">
        <v>43950</v>
      </c>
      <c r="B1373" s="4">
        <v>0.58333333333333337</v>
      </c>
      <c r="C1373">
        <v>2351.5300000000002</v>
      </c>
      <c r="D1373" s="9">
        <f t="shared" si="21"/>
        <v>4.7030600000000007</v>
      </c>
    </row>
    <row r="1374" spans="1:4" x14ac:dyDescent="0.25">
      <c r="A1374" s="2">
        <v>43950</v>
      </c>
      <c r="B1374" s="4">
        <v>0.60416666666666663</v>
      </c>
      <c r="C1374">
        <v>2351.8200000000002</v>
      </c>
      <c r="D1374" s="9">
        <f t="shared" si="21"/>
        <v>4.70364</v>
      </c>
    </row>
    <row r="1375" spans="1:4" x14ac:dyDescent="0.25">
      <c r="A1375" s="2">
        <v>43950</v>
      </c>
      <c r="B1375" s="4">
        <v>0.625</v>
      </c>
      <c r="C1375">
        <v>2332.2600000000002</v>
      </c>
      <c r="D1375" s="9">
        <f t="shared" si="21"/>
        <v>4.6645200000000004</v>
      </c>
    </row>
    <row r="1376" spans="1:4" x14ac:dyDescent="0.25">
      <c r="A1376" s="2">
        <v>43950</v>
      </c>
      <c r="B1376" s="4">
        <v>0.64583333333333337</v>
      </c>
      <c r="C1376">
        <v>2309.29</v>
      </c>
      <c r="D1376" s="9">
        <f t="shared" si="21"/>
        <v>4.6185799999999997</v>
      </c>
    </row>
    <row r="1377" spans="1:4" x14ac:dyDescent="0.25">
      <c r="A1377" s="2">
        <v>43950</v>
      </c>
      <c r="B1377" s="4">
        <v>0.66666666666666663</v>
      </c>
      <c r="C1377">
        <v>2256.54</v>
      </c>
      <c r="D1377" s="9">
        <f t="shared" si="21"/>
        <v>4.5130799999999995</v>
      </c>
    </row>
    <row r="1378" spans="1:4" x14ac:dyDescent="0.25">
      <c r="A1378" s="2">
        <v>43950</v>
      </c>
      <c r="B1378" s="4">
        <v>0.6875</v>
      </c>
      <c r="C1378">
        <v>2143.4699999999998</v>
      </c>
      <c r="D1378" s="9">
        <f t="shared" si="21"/>
        <v>4.2869399999999995</v>
      </c>
    </row>
    <row r="1379" spans="1:4" x14ac:dyDescent="0.25">
      <c r="A1379" s="2">
        <v>43950</v>
      </c>
      <c r="B1379" s="4">
        <v>0.70833333333333337</v>
      </c>
      <c r="C1379">
        <v>1959.41</v>
      </c>
      <c r="D1379" s="9">
        <f t="shared" si="21"/>
        <v>3.9188200000000002</v>
      </c>
    </row>
    <row r="1380" spans="1:4" x14ac:dyDescent="0.25">
      <c r="A1380" s="2">
        <v>43950</v>
      </c>
      <c r="B1380" s="4">
        <v>0.72916666666666663</v>
      </c>
      <c r="C1380">
        <v>1583.33</v>
      </c>
      <c r="D1380" s="9">
        <f t="shared" si="21"/>
        <v>3.1666599999999998</v>
      </c>
    </row>
    <row r="1381" spans="1:4" x14ac:dyDescent="0.25">
      <c r="A1381" s="2">
        <v>43950</v>
      </c>
      <c r="B1381" s="4">
        <v>0.75</v>
      </c>
      <c r="C1381">
        <v>923.76</v>
      </c>
      <c r="D1381" s="9">
        <f t="shared" si="21"/>
        <v>1.8475200000000001</v>
      </c>
    </row>
    <row r="1382" spans="1:4" x14ac:dyDescent="0.25">
      <c r="A1382" s="2">
        <v>43950</v>
      </c>
      <c r="B1382" s="4">
        <v>0.77083333333333337</v>
      </c>
      <c r="C1382">
        <v>299.86</v>
      </c>
      <c r="D1382" s="9">
        <f t="shared" si="21"/>
        <v>0.59972000000000003</v>
      </c>
    </row>
    <row r="1383" spans="1:4" x14ac:dyDescent="0.25">
      <c r="A1383" s="2">
        <v>43950</v>
      </c>
      <c r="B1383" s="4">
        <v>0.79166666666666663</v>
      </c>
      <c r="C1383">
        <v>10.89</v>
      </c>
      <c r="D1383" s="9">
        <f t="shared" si="21"/>
        <v>2.1780000000000001E-2</v>
      </c>
    </row>
    <row r="1384" spans="1:4" x14ac:dyDescent="0.25">
      <c r="A1384" s="2">
        <v>43950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4">
        <v>0.22916666666666666</v>
      </c>
      <c r="C1404">
        <v>1.1399999999999999</v>
      </c>
      <c r="D1404" s="9">
        <f t="shared" si="21"/>
        <v>2.2799999999999999E-3</v>
      </c>
    </row>
    <row r="1405" spans="1:4" x14ac:dyDescent="0.25">
      <c r="A1405" s="2">
        <v>43951</v>
      </c>
      <c r="B1405" s="4">
        <v>0.25</v>
      </c>
      <c r="C1405">
        <v>241.49</v>
      </c>
      <c r="D1405" s="9">
        <f t="shared" si="21"/>
        <v>0.48298000000000002</v>
      </c>
    </row>
    <row r="1406" spans="1:4" x14ac:dyDescent="0.25">
      <c r="A1406" s="2">
        <v>43951</v>
      </c>
      <c r="B1406" s="4">
        <v>0.27083333333333331</v>
      </c>
      <c r="C1406">
        <v>826.29</v>
      </c>
      <c r="D1406" s="9">
        <f t="shared" si="21"/>
        <v>1.6525799999999999</v>
      </c>
    </row>
    <row r="1407" spans="1:4" x14ac:dyDescent="0.25">
      <c r="A1407" s="2">
        <v>43951</v>
      </c>
      <c r="B1407" s="4">
        <v>0.29166666666666669</v>
      </c>
      <c r="C1407">
        <v>1228.0999999999999</v>
      </c>
      <c r="D1407" s="9">
        <f t="shared" si="21"/>
        <v>2.4561999999999999</v>
      </c>
    </row>
    <row r="1408" spans="1:4" x14ac:dyDescent="0.25">
      <c r="A1408" s="2">
        <v>43951</v>
      </c>
      <c r="B1408" s="4">
        <v>0.3125</v>
      </c>
      <c r="C1408">
        <v>1870.3</v>
      </c>
      <c r="D1408" s="9">
        <f t="shared" si="21"/>
        <v>3.7405999999999997</v>
      </c>
    </row>
    <row r="1409" spans="1:4" x14ac:dyDescent="0.25">
      <c r="A1409" s="2">
        <v>43951</v>
      </c>
      <c r="B1409" s="4">
        <v>0.33333333333333331</v>
      </c>
      <c r="C1409">
        <v>1827.06</v>
      </c>
      <c r="D1409" s="9">
        <f t="shared" si="21"/>
        <v>3.6541199999999998</v>
      </c>
    </row>
    <row r="1410" spans="1:4" x14ac:dyDescent="0.25">
      <c r="A1410" s="2">
        <v>43951</v>
      </c>
      <c r="B1410" s="4">
        <v>0.35416666666666669</v>
      </c>
      <c r="C1410">
        <v>1949.75</v>
      </c>
      <c r="D1410" s="9">
        <f t="shared" si="21"/>
        <v>3.8995000000000002</v>
      </c>
    </row>
    <row r="1411" spans="1:4" x14ac:dyDescent="0.25">
      <c r="A1411" s="2">
        <v>43951</v>
      </c>
      <c r="B1411" s="4">
        <v>0.375</v>
      </c>
      <c r="C1411">
        <v>2071.3200000000002</v>
      </c>
      <c r="D1411" s="9">
        <f t="shared" ref="D1411:D1474" si="22">(C1411/1000)*2</f>
        <v>4.1426400000000001</v>
      </c>
    </row>
    <row r="1412" spans="1:4" x14ac:dyDescent="0.25">
      <c r="A1412" s="2">
        <v>43951</v>
      </c>
      <c r="B1412" s="4">
        <v>0.39583333333333331</v>
      </c>
      <c r="C1412">
        <v>2323.73</v>
      </c>
      <c r="D1412" s="9">
        <f t="shared" si="22"/>
        <v>4.6474599999999997</v>
      </c>
    </row>
    <row r="1413" spans="1:4" x14ac:dyDescent="0.25">
      <c r="A1413" s="2">
        <v>43951</v>
      </c>
      <c r="B1413" s="4">
        <v>0.41666666666666669</v>
      </c>
      <c r="C1413">
        <v>2347.2600000000002</v>
      </c>
      <c r="D1413" s="9">
        <f t="shared" si="22"/>
        <v>4.6945200000000007</v>
      </c>
    </row>
    <row r="1414" spans="1:4" x14ac:dyDescent="0.25">
      <c r="A1414" s="2">
        <v>43951</v>
      </c>
      <c r="B1414" s="4">
        <v>0.4375</v>
      </c>
      <c r="C1414">
        <v>2348.4899999999998</v>
      </c>
      <c r="D1414" s="9">
        <f t="shared" si="22"/>
        <v>4.6969799999999999</v>
      </c>
    </row>
    <row r="1415" spans="1:4" x14ac:dyDescent="0.25">
      <c r="A1415" s="2">
        <v>43951</v>
      </c>
      <c r="B1415" s="4">
        <v>0.45833333333333331</v>
      </c>
      <c r="C1415">
        <v>2313.4899999999998</v>
      </c>
      <c r="D1415" s="9">
        <f t="shared" si="22"/>
        <v>4.6269799999999996</v>
      </c>
    </row>
    <row r="1416" spans="1:4" x14ac:dyDescent="0.25">
      <c r="A1416" s="2">
        <v>43951</v>
      </c>
      <c r="B1416" s="4">
        <v>0.47916666666666669</v>
      </c>
      <c r="C1416">
        <v>2124.9499999999998</v>
      </c>
      <c r="D1416" s="9">
        <f t="shared" si="22"/>
        <v>4.2498999999999993</v>
      </c>
    </row>
    <row r="1417" spans="1:4" x14ac:dyDescent="0.25">
      <c r="A1417" s="2">
        <v>43951</v>
      </c>
      <c r="B1417" s="4">
        <v>0.5</v>
      </c>
      <c r="C1417">
        <v>1995</v>
      </c>
      <c r="D1417" s="9">
        <f t="shared" si="22"/>
        <v>3.99</v>
      </c>
    </row>
    <row r="1418" spans="1:4" x14ac:dyDescent="0.25">
      <c r="A1418" s="2">
        <v>43951</v>
      </c>
      <c r="B1418" s="4">
        <v>0.52083333333333337</v>
      </c>
      <c r="C1418">
        <v>1843.15</v>
      </c>
      <c r="D1418" s="9">
        <f t="shared" si="22"/>
        <v>3.6863000000000001</v>
      </c>
    </row>
    <row r="1419" spans="1:4" x14ac:dyDescent="0.25">
      <c r="A1419" s="2">
        <v>43951</v>
      </c>
      <c r="B1419" s="4">
        <v>0.54166666666666663</v>
      </c>
      <c r="C1419">
        <v>2151.94</v>
      </c>
      <c r="D1419" s="9">
        <f t="shared" si="22"/>
        <v>4.3038800000000004</v>
      </c>
    </row>
    <row r="1420" spans="1:4" x14ac:dyDescent="0.25">
      <c r="A1420" s="2">
        <v>43951</v>
      </c>
      <c r="B1420" s="4">
        <v>0.5625</v>
      </c>
      <c r="C1420">
        <v>1496.2</v>
      </c>
      <c r="D1420" s="9">
        <f t="shared" si="22"/>
        <v>2.9923999999999999</v>
      </c>
    </row>
    <row r="1421" spans="1:4" x14ac:dyDescent="0.25">
      <c r="A1421" s="2">
        <v>43951</v>
      </c>
      <c r="B1421" s="4">
        <v>0.58333333333333337</v>
      </c>
      <c r="C1421">
        <v>2183.83</v>
      </c>
      <c r="D1421" s="9">
        <f t="shared" si="22"/>
        <v>4.3676599999999999</v>
      </c>
    </row>
    <row r="1422" spans="1:4" x14ac:dyDescent="0.25">
      <c r="A1422" s="2">
        <v>43951</v>
      </c>
      <c r="B1422" s="4">
        <v>0.60416666666666663</v>
      </c>
      <c r="C1422">
        <v>2264.66</v>
      </c>
      <c r="D1422" s="9">
        <f t="shared" si="22"/>
        <v>4.5293199999999993</v>
      </c>
    </row>
    <row r="1423" spans="1:4" x14ac:dyDescent="0.25">
      <c r="A1423" s="2">
        <v>43951</v>
      </c>
      <c r="B1423" s="4">
        <v>0.625</v>
      </c>
      <c r="C1423">
        <v>2304.35</v>
      </c>
      <c r="D1423" s="9">
        <f t="shared" si="22"/>
        <v>4.6086999999999998</v>
      </c>
    </row>
    <row r="1424" spans="1:4" x14ac:dyDescent="0.25">
      <c r="A1424" s="2">
        <v>43951</v>
      </c>
      <c r="B1424" s="4">
        <v>0.64583333333333337</v>
      </c>
      <c r="C1424">
        <v>2297.16</v>
      </c>
      <c r="D1424" s="9">
        <f t="shared" si="22"/>
        <v>4.5943199999999997</v>
      </c>
    </row>
    <row r="1425" spans="1:4" x14ac:dyDescent="0.25">
      <c r="A1425" s="2">
        <v>43951</v>
      </c>
      <c r="B1425" s="4">
        <v>0.66666666666666663</v>
      </c>
      <c r="C1425">
        <v>2037</v>
      </c>
      <c r="D1425" s="9">
        <f t="shared" si="22"/>
        <v>4.0739999999999998</v>
      </c>
    </row>
    <row r="1426" spans="1:4" x14ac:dyDescent="0.25">
      <c r="A1426" s="2">
        <v>43951</v>
      </c>
      <c r="B1426" s="4">
        <v>0.6875</v>
      </c>
      <c r="C1426">
        <v>1947.37</v>
      </c>
      <c r="D1426" s="9">
        <f t="shared" si="22"/>
        <v>3.8947399999999996</v>
      </c>
    </row>
    <row r="1427" spans="1:4" x14ac:dyDescent="0.25">
      <c r="A1427" s="2">
        <v>43951</v>
      </c>
      <c r="B1427" s="4">
        <v>0.70833333333333337</v>
      </c>
      <c r="C1427">
        <v>1849.43</v>
      </c>
      <c r="D1427" s="9">
        <f t="shared" si="22"/>
        <v>3.6988600000000003</v>
      </c>
    </row>
    <row r="1428" spans="1:4" x14ac:dyDescent="0.25">
      <c r="A1428" s="2">
        <v>43951</v>
      </c>
      <c r="B1428" s="4">
        <v>0.72916666666666663</v>
      </c>
      <c r="C1428">
        <v>957.5</v>
      </c>
      <c r="D1428" s="9">
        <f t="shared" si="22"/>
        <v>1.915</v>
      </c>
    </row>
    <row r="1429" spans="1:4" x14ac:dyDescent="0.25">
      <c r="A1429" s="2">
        <v>43951</v>
      </c>
      <c r="B1429" s="4">
        <v>0.75</v>
      </c>
      <c r="C1429">
        <v>484.23</v>
      </c>
      <c r="D1429" s="9">
        <f t="shared" si="22"/>
        <v>0.96845999999999999</v>
      </c>
    </row>
    <row r="1430" spans="1:4" x14ac:dyDescent="0.25">
      <c r="A1430" s="2">
        <v>43951</v>
      </c>
      <c r="B1430" s="4">
        <v>0.77083333333333337</v>
      </c>
      <c r="C1430">
        <v>100.96</v>
      </c>
      <c r="D1430" s="9">
        <f t="shared" si="22"/>
        <v>0.20191999999999999</v>
      </c>
    </row>
    <row r="1431" spans="1:4" x14ac:dyDescent="0.25">
      <c r="A1431" s="2">
        <v>43951</v>
      </c>
      <c r="B1431" s="4">
        <v>0.79166666666666663</v>
      </c>
      <c r="C1431">
        <v>3.17</v>
      </c>
      <c r="D1431" s="9">
        <f t="shared" si="22"/>
        <v>6.3400000000000001E-3</v>
      </c>
    </row>
    <row r="1432" spans="1:4" x14ac:dyDescent="0.25">
      <c r="A1432" s="2">
        <v>43951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7CE9-A4B1-4ADD-A32A-E235CA8CFFA3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8" t="s">
        <v>4</v>
      </c>
      <c r="C1" s="7" t="s">
        <v>6</v>
      </c>
      <c r="D1" s="7" t="s">
        <v>5</v>
      </c>
    </row>
    <row r="2" spans="1:4" x14ac:dyDescent="0.25">
      <c r="A2" s="2">
        <v>43952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43952</v>
      </c>
      <c r="B13" s="4">
        <v>0.25</v>
      </c>
      <c r="C13">
        <v>30.64</v>
      </c>
      <c r="D13" s="9">
        <f t="shared" si="0"/>
        <v>6.1280000000000001E-2</v>
      </c>
    </row>
    <row r="14" spans="1:4" x14ac:dyDescent="0.25">
      <c r="A14" s="2">
        <v>43952</v>
      </c>
      <c r="B14" s="4">
        <v>0.27083333333333331</v>
      </c>
      <c r="C14">
        <v>206.54</v>
      </c>
      <c r="D14" s="9">
        <f t="shared" si="0"/>
        <v>0.41308</v>
      </c>
    </row>
    <row r="15" spans="1:4" x14ac:dyDescent="0.25">
      <c r="A15" s="2">
        <v>43952</v>
      </c>
      <c r="B15" s="4">
        <v>0.29166666666666669</v>
      </c>
      <c r="C15">
        <v>1324.84</v>
      </c>
      <c r="D15" s="9">
        <f t="shared" si="0"/>
        <v>2.64968</v>
      </c>
    </row>
    <row r="16" spans="1:4" x14ac:dyDescent="0.25">
      <c r="A16" s="2">
        <v>43952</v>
      </c>
      <c r="B16" s="4">
        <v>0.3125</v>
      </c>
      <c r="C16">
        <v>1539.82</v>
      </c>
      <c r="D16" s="9">
        <f t="shared" si="0"/>
        <v>3.0796399999999999</v>
      </c>
    </row>
    <row r="17" spans="1:4" x14ac:dyDescent="0.25">
      <c r="A17" s="2">
        <v>43952</v>
      </c>
      <c r="B17" s="4">
        <v>0.33333333333333331</v>
      </c>
      <c r="C17">
        <v>1694.72</v>
      </c>
      <c r="D17" s="9">
        <f t="shared" si="0"/>
        <v>3.38944</v>
      </c>
    </row>
    <row r="18" spans="1:4" x14ac:dyDescent="0.25">
      <c r="A18" s="2">
        <v>43952</v>
      </c>
      <c r="B18" s="4">
        <v>0.35416666666666669</v>
      </c>
      <c r="C18">
        <v>2190.7800000000002</v>
      </c>
      <c r="D18" s="9">
        <f t="shared" si="0"/>
        <v>4.3815600000000003</v>
      </c>
    </row>
    <row r="19" spans="1:4" x14ac:dyDescent="0.25">
      <c r="A19" s="2">
        <v>43952</v>
      </c>
      <c r="B19" s="4">
        <v>0.375</v>
      </c>
      <c r="C19">
        <v>2246.0700000000002</v>
      </c>
      <c r="D19" s="9">
        <f t="shared" si="0"/>
        <v>4.49214</v>
      </c>
    </row>
    <row r="20" spans="1:4" x14ac:dyDescent="0.25">
      <c r="A20" s="2">
        <v>43952</v>
      </c>
      <c r="B20" s="4">
        <v>0.39583333333333331</v>
      </c>
      <c r="C20">
        <v>2282.98</v>
      </c>
      <c r="D20" s="9">
        <f t="shared" si="0"/>
        <v>4.5659600000000005</v>
      </c>
    </row>
    <row r="21" spans="1:4" x14ac:dyDescent="0.25">
      <c r="A21" s="2">
        <v>43952</v>
      </c>
      <c r="B21" s="4">
        <v>0.41666666666666669</v>
      </c>
      <c r="C21">
        <v>2307.5300000000002</v>
      </c>
      <c r="D21" s="9">
        <f t="shared" si="0"/>
        <v>4.6150600000000006</v>
      </c>
    </row>
    <row r="22" spans="1:4" x14ac:dyDescent="0.25">
      <c r="A22" s="2">
        <v>43952</v>
      </c>
      <c r="B22" s="4">
        <v>0.4375</v>
      </c>
      <c r="C22">
        <v>2317.48</v>
      </c>
      <c r="D22" s="9">
        <f t="shared" si="0"/>
        <v>4.6349600000000004</v>
      </c>
    </row>
    <row r="23" spans="1:4" x14ac:dyDescent="0.25">
      <c r="A23" s="2">
        <v>43952</v>
      </c>
      <c r="B23" s="4">
        <v>0.45833333333333331</v>
      </c>
      <c r="C23">
        <v>2325.37</v>
      </c>
      <c r="D23" s="9">
        <f t="shared" si="0"/>
        <v>4.6507399999999999</v>
      </c>
    </row>
    <row r="24" spans="1:4" x14ac:dyDescent="0.25">
      <c r="A24" s="2">
        <v>43952</v>
      </c>
      <c r="B24" s="4">
        <v>0.47916666666666669</v>
      </c>
      <c r="C24">
        <v>2324.84</v>
      </c>
      <c r="D24" s="9">
        <f t="shared" si="0"/>
        <v>4.64968</v>
      </c>
    </row>
    <row r="25" spans="1:4" x14ac:dyDescent="0.25">
      <c r="A25" s="2">
        <v>43952</v>
      </c>
      <c r="B25" s="4">
        <v>0.5</v>
      </c>
      <c r="C25">
        <v>2340.44</v>
      </c>
      <c r="D25" s="9">
        <f t="shared" si="0"/>
        <v>4.6808800000000002</v>
      </c>
    </row>
    <row r="26" spans="1:4" x14ac:dyDescent="0.25">
      <c r="A26" s="2">
        <v>43952</v>
      </c>
      <c r="B26" s="4">
        <v>0.52083333333333337</v>
      </c>
      <c r="C26">
        <v>2116.1999999999998</v>
      </c>
      <c r="D26" s="9">
        <f t="shared" si="0"/>
        <v>4.2323999999999993</v>
      </c>
    </row>
    <row r="27" spans="1:4" x14ac:dyDescent="0.25">
      <c r="A27" s="2">
        <v>43952</v>
      </c>
      <c r="B27" s="4">
        <v>0.54166666666666663</v>
      </c>
      <c r="C27">
        <v>2151.27</v>
      </c>
      <c r="D27" s="9">
        <f t="shared" si="0"/>
        <v>4.3025399999999996</v>
      </c>
    </row>
    <row r="28" spans="1:4" x14ac:dyDescent="0.25">
      <c r="A28" s="2">
        <v>43952</v>
      </c>
      <c r="B28" s="4">
        <v>0.5625</v>
      </c>
      <c r="C28">
        <v>2285.7399999999998</v>
      </c>
      <c r="D28" s="9">
        <f t="shared" si="0"/>
        <v>4.5714799999999993</v>
      </c>
    </row>
    <row r="29" spans="1:4" x14ac:dyDescent="0.25">
      <c r="A29" s="2">
        <v>43952</v>
      </c>
      <c r="B29" s="4">
        <v>0.58333333333333337</v>
      </c>
      <c r="C29">
        <v>2114.84</v>
      </c>
      <c r="D29" s="9">
        <f t="shared" si="0"/>
        <v>4.2296800000000001</v>
      </c>
    </row>
    <row r="30" spans="1:4" x14ac:dyDescent="0.25">
      <c r="A30" s="2">
        <v>43952</v>
      </c>
      <c r="B30" s="4">
        <v>0.60416666666666663</v>
      </c>
      <c r="C30">
        <v>2164.04</v>
      </c>
      <c r="D30" s="9">
        <f t="shared" si="0"/>
        <v>4.3280799999999999</v>
      </c>
    </row>
    <row r="31" spans="1:4" x14ac:dyDescent="0.25">
      <c r="A31" s="2">
        <v>43952</v>
      </c>
      <c r="B31" s="4">
        <v>0.625</v>
      </c>
      <c r="C31">
        <v>1993.86</v>
      </c>
      <c r="D31" s="9">
        <f t="shared" si="0"/>
        <v>3.9877199999999999</v>
      </c>
    </row>
    <row r="32" spans="1:4" x14ac:dyDescent="0.25">
      <c r="A32" s="2">
        <v>43952</v>
      </c>
      <c r="B32" s="4">
        <v>0.64583333333333337</v>
      </c>
      <c r="C32">
        <v>2168.5700000000002</v>
      </c>
      <c r="D32" s="9">
        <f t="shared" si="0"/>
        <v>4.3371400000000007</v>
      </c>
    </row>
    <row r="33" spans="1:4" x14ac:dyDescent="0.25">
      <c r="A33" s="2">
        <v>43952</v>
      </c>
      <c r="B33" s="4">
        <v>0.66666666666666663</v>
      </c>
      <c r="C33">
        <v>2080.0300000000002</v>
      </c>
      <c r="D33" s="9">
        <f t="shared" si="0"/>
        <v>4.1600600000000005</v>
      </c>
    </row>
    <row r="34" spans="1:4" x14ac:dyDescent="0.25">
      <c r="A34" s="2">
        <v>43952</v>
      </c>
      <c r="B34" s="4">
        <v>0.6875</v>
      </c>
      <c r="C34">
        <v>1870.56</v>
      </c>
      <c r="D34" s="9">
        <f t="shared" si="0"/>
        <v>3.74112</v>
      </c>
    </row>
    <row r="35" spans="1:4" x14ac:dyDescent="0.25">
      <c r="A35" s="2">
        <v>43952</v>
      </c>
      <c r="B35" s="4">
        <v>0.70833333333333337</v>
      </c>
      <c r="C35">
        <v>1784.8</v>
      </c>
      <c r="D35" s="9">
        <f t="shared" si="0"/>
        <v>3.5695999999999999</v>
      </c>
    </row>
    <row r="36" spans="1:4" x14ac:dyDescent="0.25">
      <c r="A36" s="2">
        <v>43952</v>
      </c>
      <c r="B36" s="4">
        <v>0.72916666666666663</v>
      </c>
      <c r="C36">
        <v>1433.55</v>
      </c>
      <c r="D36" s="9">
        <f t="shared" si="0"/>
        <v>2.8670999999999998</v>
      </c>
    </row>
    <row r="37" spans="1:4" x14ac:dyDescent="0.25">
      <c r="A37" s="2">
        <v>43952</v>
      </c>
      <c r="B37" s="4">
        <v>0.75</v>
      </c>
      <c r="C37">
        <v>852.86</v>
      </c>
      <c r="D37" s="9">
        <f t="shared" si="0"/>
        <v>1.7057200000000001</v>
      </c>
    </row>
    <row r="38" spans="1:4" x14ac:dyDescent="0.25">
      <c r="A38" s="2">
        <v>43952</v>
      </c>
      <c r="B38" s="4">
        <v>0.77083333333333337</v>
      </c>
      <c r="C38">
        <v>271.06</v>
      </c>
      <c r="D38" s="9">
        <f t="shared" si="0"/>
        <v>0.54212000000000005</v>
      </c>
    </row>
    <row r="39" spans="1:4" x14ac:dyDescent="0.25">
      <c r="A39" s="2">
        <v>43952</v>
      </c>
      <c r="B39" s="4">
        <v>0.79166666666666663</v>
      </c>
      <c r="C39">
        <v>15.19</v>
      </c>
      <c r="D39" s="9">
        <f t="shared" si="0"/>
        <v>3.0379999999999997E-2</v>
      </c>
    </row>
    <row r="40" spans="1:4" x14ac:dyDescent="0.25">
      <c r="A40" s="2">
        <v>43952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4">
        <v>0.22916666666666666</v>
      </c>
      <c r="C60">
        <v>1.53</v>
      </c>
      <c r="D60" s="9">
        <f t="shared" si="0"/>
        <v>3.0600000000000002E-3</v>
      </c>
    </row>
    <row r="61" spans="1:4" x14ac:dyDescent="0.25">
      <c r="A61" s="2">
        <v>43953</v>
      </c>
      <c r="B61" s="4">
        <v>0.25</v>
      </c>
      <c r="C61">
        <v>284.60000000000002</v>
      </c>
      <c r="D61" s="9">
        <f t="shared" si="0"/>
        <v>0.56920000000000004</v>
      </c>
    </row>
    <row r="62" spans="1:4" x14ac:dyDescent="0.25">
      <c r="A62" s="2">
        <v>43953</v>
      </c>
      <c r="B62" s="4">
        <v>0.27083333333333331</v>
      </c>
      <c r="C62">
        <v>904.45</v>
      </c>
      <c r="D62" s="9">
        <f t="shared" si="0"/>
        <v>1.8089000000000002</v>
      </c>
    </row>
    <row r="63" spans="1:4" x14ac:dyDescent="0.25">
      <c r="A63" s="2">
        <v>43953</v>
      </c>
      <c r="B63" s="4">
        <v>0.29166666666666669</v>
      </c>
      <c r="C63">
        <v>1526.08</v>
      </c>
      <c r="D63" s="9">
        <f t="shared" si="0"/>
        <v>3.0521599999999998</v>
      </c>
    </row>
    <row r="64" spans="1:4" x14ac:dyDescent="0.25">
      <c r="A64" s="2">
        <v>43953</v>
      </c>
      <c r="B64" s="4">
        <v>0.3125</v>
      </c>
      <c r="C64">
        <v>1918.44</v>
      </c>
      <c r="D64" s="9">
        <f t="shared" si="0"/>
        <v>3.8368800000000003</v>
      </c>
    </row>
    <row r="65" spans="1:4" x14ac:dyDescent="0.25">
      <c r="A65" s="2">
        <v>43953</v>
      </c>
      <c r="B65" s="4">
        <v>0.33333333333333331</v>
      </c>
      <c r="C65">
        <v>2086.62</v>
      </c>
      <c r="D65" s="9">
        <f t="shared" si="0"/>
        <v>4.1732399999999998</v>
      </c>
    </row>
    <row r="66" spans="1:4" x14ac:dyDescent="0.25">
      <c r="A66" s="2">
        <v>43953</v>
      </c>
      <c r="B66" s="4">
        <v>0.35416666666666669</v>
      </c>
      <c r="C66">
        <v>2184.87</v>
      </c>
      <c r="D66" s="9">
        <f t="shared" si="0"/>
        <v>4.3697400000000002</v>
      </c>
    </row>
    <row r="67" spans="1:4" x14ac:dyDescent="0.25">
      <c r="A67" s="2">
        <v>43953</v>
      </c>
      <c r="B67" s="4">
        <v>0.375</v>
      </c>
      <c r="C67">
        <v>2238.77</v>
      </c>
      <c r="D67" s="9">
        <f t="shared" ref="D67:D130" si="1">(C67/1000)*2</f>
        <v>4.4775400000000003</v>
      </c>
    </row>
    <row r="68" spans="1:4" x14ac:dyDescent="0.25">
      <c r="A68" s="2">
        <v>43953</v>
      </c>
      <c r="B68" s="4">
        <v>0.39583333333333331</v>
      </c>
      <c r="C68">
        <v>2274.4699999999998</v>
      </c>
      <c r="D68" s="9">
        <f t="shared" si="1"/>
        <v>4.54894</v>
      </c>
    </row>
    <row r="69" spans="1:4" x14ac:dyDescent="0.25">
      <c r="A69" s="2">
        <v>43953</v>
      </c>
      <c r="B69" s="4">
        <v>0.41666666666666669</v>
      </c>
      <c r="C69">
        <v>2298.13</v>
      </c>
      <c r="D69" s="9">
        <f t="shared" si="1"/>
        <v>4.59626</v>
      </c>
    </row>
    <row r="70" spans="1:4" x14ac:dyDescent="0.25">
      <c r="A70" s="2">
        <v>43953</v>
      </c>
      <c r="B70" s="4">
        <v>0.4375</v>
      </c>
      <c r="C70">
        <v>2315.87</v>
      </c>
      <c r="D70" s="9">
        <f t="shared" si="1"/>
        <v>4.6317399999999997</v>
      </c>
    </row>
    <row r="71" spans="1:4" x14ac:dyDescent="0.25">
      <c r="A71" s="2">
        <v>43953</v>
      </c>
      <c r="B71" s="4">
        <v>0.45833333333333331</v>
      </c>
      <c r="C71">
        <v>2333.33</v>
      </c>
      <c r="D71" s="9">
        <f t="shared" si="1"/>
        <v>4.6666600000000003</v>
      </c>
    </row>
    <row r="72" spans="1:4" x14ac:dyDescent="0.25">
      <c r="A72" s="2">
        <v>43953</v>
      </c>
      <c r="B72" s="4">
        <v>0.47916666666666669</v>
      </c>
      <c r="C72">
        <v>2336.14</v>
      </c>
      <c r="D72" s="9">
        <f t="shared" si="1"/>
        <v>4.6722799999999998</v>
      </c>
    </row>
    <row r="73" spans="1:4" x14ac:dyDescent="0.25">
      <c r="A73" s="2">
        <v>43953</v>
      </c>
      <c r="B73" s="4">
        <v>0.5</v>
      </c>
      <c r="C73">
        <v>2341.48</v>
      </c>
      <c r="D73" s="9">
        <f t="shared" si="1"/>
        <v>4.6829600000000005</v>
      </c>
    </row>
    <row r="74" spans="1:4" x14ac:dyDescent="0.25">
      <c r="A74" s="2">
        <v>43953</v>
      </c>
      <c r="B74" s="4">
        <v>0.52083333333333337</v>
      </c>
      <c r="C74">
        <v>2335.62</v>
      </c>
      <c r="D74" s="9">
        <f t="shared" si="1"/>
        <v>4.6712400000000001</v>
      </c>
    </row>
    <row r="75" spans="1:4" x14ac:dyDescent="0.25">
      <c r="A75" s="2">
        <v>43953</v>
      </c>
      <c r="B75" s="4">
        <v>0.54166666666666663</v>
      </c>
      <c r="C75">
        <v>2330.29</v>
      </c>
      <c r="D75" s="9">
        <f t="shared" si="1"/>
        <v>4.6605799999999995</v>
      </c>
    </row>
    <row r="76" spans="1:4" x14ac:dyDescent="0.25">
      <c r="A76" s="2">
        <v>43953</v>
      </c>
      <c r="B76" s="4">
        <v>0.5625</v>
      </c>
      <c r="C76">
        <v>2326.67</v>
      </c>
      <c r="D76" s="9">
        <f t="shared" si="1"/>
        <v>4.65334</v>
      </c>
    </row>
    <row r="77" spans="1:4" x14ac:dyDescent="0.25">
      <c r="A77" s="2">
        <v>43953</v>
      </c>
      <c r="B77" s="4">
        <v>0.58333333333333337</v>
      </c>
      <c r="C77">
        <v>2324.04</v>
      </c>
      <c r="D77" s="9">
        <f t="shared" si="1"/>
        <v>4.6480800000000002</v>
      </c>
    </row>
    <row r="78" spans="1:4" x14ac:dyDescent="0.25">
      <c r="A78" s="2">
        <v>43953</v>
      </c>
      <c r="B78" s="4">
        <v>0.60416666666666663</v>
      </c>
      <c r="C78">
        <v>2315.17</v>
      </c>
      <c r="D78" s="9">
        <f t="shared" si="1"/>
        <v>4.6303400000000003</v>
      </c>
    </row>
    <row r="79" spans="1:4" x14ac:dyDescent="0.25">
      <c r="A79" s="2">
        <v>43953</v>
      </c>
      <c r="B79" s="4">
        <v>0.625</v>
      </c>
      <c r="C79">
        <v>2292.92</v>
      </c>
      <c r="D79" s="9">
        <f t="shared" si="1"/>
        <v>4.5858400000000001</v>
      </c>
    </row>
    <row r="80" spans="1:4" x14ac:dyDescent="0.25">
      <c r="A80" s="2">
        <v>43953</v>
      </c>
      <c r="B80" s="4">
        <v>0.64583333333333337</v>
      </c>
      <c r="C80">
        <v>2231.06</v>
      </c>
      <c r="D80" s="9">
        <f t="shared" si="1"/>
        <v>4.4621199999999996</v>
      </c>
    </row>
    <row r="81" spans="1:4" x14ac:dyDescent="0.25">
      <c r="A81" s="2">
        <v>43953</v>
      </c>
      <c r="B81" s="4">
        <v>0.66666666666666663</v>
      </c>
      <c r="C81">
        <v>2184.91</v>
      </c>
      <c r="D81" s="9">
        <f t="shared" si="1"/>
        <v>4.3698199999999998</v>
      </c>
    </row>
    <row r="82" spans="1:4" x14ac:dyDescent="0.25">
      <c r="A82" s="2">
        <v>43953</v>
      </c>
      <c r="B82" s="4">
        <v>0.6875</v>
      </c>
      <c r="C82">
        <v>2027.35</v>
      </c>
      <c r="D82" s="9">
        <f t="shared" si="1"/>
        <v>4.0546999999999995</v>
      </c>
    </row>
    <row r="83" spans="1:4" x14ac:dyDescent="0.25">
      <c r="A83" s="2">
        <v>43953</v>
      </c>
      <c r="B83" s="4">
        <v>0.70833333333333337</v>
      </c>
      <c r="C83">
        <v>1882.81</v>
      </c>
      <c r="D83" s="9">
        <f t="shared" si="1"/>
        <v>3.7656199999999997</v>
      </c>
    </row>
    <row r="84" spans="1:4" x14ac:dyDescent="0.25">
      <c r="A84" s="2">
        <v>43953</v>
      </c>
      <c r="B84" s="4">
        <v>0.72916666666666663</v>
      </c>
      <c r="C84">
        <v>1527.27</v>
      </c>
      <c r="D84" s="9">
        <f t="shared" si="1"/>
        <v>3.0545399999999998</v>
      </c>
    </row>
    <row r="85" spans="1:4" x14ac:dyDescent="0.25">
      <c r="A85" s="2">
        <v>43953</v>
      </c>
      <c r="B85" s="4">
        <v>0.75</v>
      </c>
      <c r="C85">
        <v>904.47</v>
      </c>
      <c r="D85" s="9">
        <f t="shared" si="1"/>
        <v>1.80894</v>
      </c>
    </row>
    <row r="86" spans="1:4" x14ac:dyDescent="0.25">
      <c r="A86" s="2">
        <v>43953</v>
      </c>
      <c r="B86" s="4">
        <v>0.77083333333333337</v>
      </c>
      <c r="C86">
        <v>325.89999999999998</v>
      </c>
      <c r="D86" s="9">
        <f t="shared" si="1"/>
        <v>0.65179999999999993</v>
      </c>
    </row>
    <row r="87" spans="1:4" x14ac:dyDescent="0.25">
      <c r="A87" s="2">
        <v>43953</v>
      </c>
      <c r="B87" s="4">
        <v>0.79166666666666663</v>
      </c>
      <c r="C87">
        <v>17.27</v>
      </c>
      <c r="D87" s="9">
        <f t="shared" si="1"/>
        <v>3.4540000000000001E-2</v>
      </c>
    </row>
    <row r="88" spans="1:4" x14ac:dyDescent="0.25">
      <c r="A88" s="2">
        <v>43953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4">
        <v>0.22916666666666666</v>
      </c>
      <c r="C108">
        <v>2.2599999999999998</v>
      </c>
      <c r="D108" s="9">
        <f t="shared" si="1"/>
        <v>4.5199999999999997E-3</v>
      </c>
    </row>
    <row r="109" spans="1:4" x14ac:dyDescent="0.25">
      <c r="A109" s="2">
        <v>43954</v>
      </c>
      <c r="B109" s="4">
        <v>0.25</v>
      </c>
      <c r="C109">
        <v>285.20999999999998</v>
      </c>
      <c r="D109" s="9">
        <f t="shared" si="1"/>
        <v>0.57041999999999993</v>
      </c>
    </row>
    <row r="110" spans="1:4" x14ac:dyDescent="0.25">
      <c r="A110" s="2">
        <v>43954</v>
      </c>
      <c r="B110" s="4">
        <v>0.27083333333333331</v>
      </c>
      <c r="C110">
        <v>906.99</v>
      </c>
      <c r="D110" s="9">
        <f t="shared" si="1"/>
        <v>1.8139799999999999</v>
      </c>
    </row>
    <row r="111" spans="1:4" x14ac:dyDescent="0.25">
      <c r="A111" s="2">
        <v>43954</v>
      </c>
      <c r="B111" s="4">
        <v>0.29166666666666669</v>
      </c>
      <c r="C111">
        <v>1544.38</v>
      </c>
      <c r="D111" s="9">
        <f t="shared" si="1"/>
        <v>3.0887600000000002</v>
      </c>
    </row>
    <row r="112" spans="1:4" x14ac:dyDescent="0.25">
      <c r="A112" s="2">
        <v>43954</v>
      </c>
      <c r="B112" s="4">
        <v>0.3125</v>
      </c>
      <c r="C112">
        <v>1934.5</v>
      </c>
      <c r="D112" s="9">
        <f t="shared" si="1"/>
        <v>3.8690000000000002</v>
      </c>
    </row>
    <row r="113" spans="1:4" x14ac:dyDescent="0.25">
      <c r="A113" s="2">
        <v>43954</v>
      </c>
      <c r="B113" s="4">
        <v>0.33333333333333331</v>
      </c>
      <c r="C113">
        <v>2113.56</v>
      </c>
      <c r="D113" s="9">
        <f t="shared" si="1"/>
        <v>4.2271200000000002</v>
      </c>
    </row>
    <row r="114" spans="1:4" x14ac:dyDescent="0.25">
      <c r="A114" s="2">
        <v>43954</v>
      </c>
      <c r="B114" s="4">
        <v>0.35416666666666669</v>
      </c>
      <c r="C114">
        <v>2221.6</v>
      </c>
      <c r="D114" s="9">
        <f t="shared" si="1"/>
        <v>4.4432</v>
      </c>
    </row>
    <row r="115" spans="1:4" x14ac:dyDescent="0.25">
      <c r="A115" s="2">
        <v>43954</v>
      </c>
      <c r="B115" s="4">
        <v>0.375</v>
      </c>
      <c r="C115">
        <v>2274.59</v>
      </c>
      <c r="D115" s="9">
        <f t="shared" si="1"/>
        <v>4.5491800000000007</v>
      </c>
    </row>
    <row r="116" spans="1:4" x14ac:dyDescent="0.25">
      <c r="A116" s="2">
        <v>43954</v>
      </c>
      <c r="B116" s="4">
        <v>0.39583333333333331</v>
      </c>
      <c r="C116">
        <v>2296.37</v>
      </c>
      <c r="D116" s="9">
        <f t="shared" si="1"/>
        <v>4.59274</v>
      </c>
    </row>
    <row r="117" spans="1:4" x14ac:dyDescent="0.25">
      <c r="A117" s="2">
        <v>43954</v>
      </c>
      <c r="B117" s="4">
        <v>0.41666666666666669</v>
      </c>
      <c r="C117">
        <v>2312.39</v>
      </c>
      <c r="D117" s="9">
        <f t="shared" si="1"/>
        <v>4.6247799999999994</v>
      </c>
    </row>
    <row r="118" spans="1:4" x14ac:dyDescent="0.25">
      <c r="A118" s="2">
        <v>43954</v>
      </c>
      <c r="B118" s="4">
        <v>0.4375</v>
      </c>
      <c r="C118">
        <v>2322.1</v>
      </c>
      <c r="D118" s="9">
        <f t="shared" si="1"/>
        <v>4.6441999999999997</v>
      </c>
    </row>
    <row r="119" spans="1:4" x14ac:dyDescent="0.25">
      <c r="A119" s="2">
        <v>43954</v>
      </c>
      <c r="B119" s="4">
        <v>0.45833333333333331</v>
      </c>
      <c r="C119">
        <v>2329.98</v>
      </c>
      <c r="D119" s="9">
        <f t="shared" si="1"/>
        <v>4.6599599999999999</v>
      </c>
    </row>
    <row r="120" spans="1:4" x14ac:dyDescent="0.25">
      <c r="A120" s="2">
        <v>43954</v>
      </c>
      <c r="B120" s="4">
        <v>0.47916666666666669</v>
      </c>
      <c r="C120">
        <v>2332.14</v>
      </c>
      <c r="D120" s="9">
        <f t="shared" si="1"/>
        <v>4.6642799999999998</v>
      </c>
    </row>
    <row r="121" spans="1:4" x14ac:dyDescent="0.25">
      <c r="A121" s="2">
        <v>43954</v>
      </c>
      <c r="B121" s="4">
        <v>0.5</v>
      </c>
      <c r="C121">
        <v>2338.04</v>
      </c>
      <c r="D121" s="9">
        <f t="shared" si="1"/>
        <v>4.6760799999999998</v>
      </c>
    </row>
    <row r="122" spans="1:4" x14ac:dyDescent="0.25">
      <c r="A122" s="2">
        <v>43954</v>
      </c>
      <c r="B122" s="4">
        <v>0.52083333333333337</v>
      </c>
      <c r="C122">
        <v>2333.7800000000002</v>
      </c>
      <c r="D122" s="9">
        <f t="shared" si="1"/>
        <v>4.6675600000000008</v>
      </c>
    </row>
    <row r="123" spans="1:4" x14ac:dyDescent="0.25">
      <c r="A123" s="2">
        <v>43954</v>
      </c>
      <c r="B123" s="4">
        <v>0.54166666666666663</v>
      </c>
      <c r="C123">
        <v>2325.4299999999998</v>
      </c>
      <c r="D123" s="9">
        <f t="shared" si="1"/>
        <v>4.6508599999999998</v>
      </c>
    </row>
    <row r="124" spans="1:4" x14ac:dyDescent="0.25">
      <c r="A124" s="2">
        <v>43954</v>
      </c>
      <c r="B124" s="4">
        <v>0.5625</v>
      </c>
      <c r="C124">
        <v>2331.54</v>
      </c>
      <c r="D124" s="9">
        <f t="shared" si="1"/>
        <v>4.6630799999999999</v>
      </c>
    </row>
    <row r="125" spans="1:4" x14ac:dyDescent="0.25">
      <c r="A125" s="2">
        <v>43954</v>
      </c>
      <c r="B125" s="4">
        <v>0.58333333333333337</v>
      </c>
      <c r="C125">
        <v>2331.94</v>
      </c>
      <c r="D125" s="9">
        <f t="shared" si="1"/>
        <v>4.6638799999999998</v>
      </c>
    </row>
    <row r="126" spans="1:4" x14ac:dyDescent="0.25">
      <c r="A126" s="2">
        <v>43954</v>
      </c>
      <c r="B126" s="4">
        <v>0.60416666666666663</v>
      </c>
      <c r="C126">
        <v>2318.73</v>
      </c>
      <c r="D126" s="9">
        <f t="shared" si="1"/>
        <v>4.6374599999999999</v>
      </c>
    </row>
    <row r="127" spans="1:4" x14ac:dyDescent="0.25">
      <c r="A127" s="2">
        <v>43954</v>
      </c>
      <c r="B127" s="4">
        <v>0.625</v>
      </c>
      <c r="C127">
        <v>2306.85</v>
      </c>
      <c r="D127" s="9">
        <f t="shared" si="1"/>
        <v>4.6136999999999997</v>
      </c>
    </row>
    <row r="128" spans="1:4" x14ac:dyDescent="0.25">
      <c r="A128" s="2">
        <v>43954</v>
      </c>
      <c r="B128" s="4">
        <v>0.64583333333333337</v>
      </c>
      <c r="C128">
        <v>2286.2399999999998</v>
      </c>
      <c r="D128" s="9">
        <f t="shared" si="1"/>
        <v>4.5724799999999997</v>
      </c>
    </row>
    <row r="129" spans="1:4" x14ac:dyDescent="0.25">
      <c r="A129" s="2">
        <v>43954</v>
      </c>
      <c r="B129" s="4">
        <v>0.66666666666666663</v>
      </c>
      <c r="C129">
        <v>2221.36</v>
      </c>
      <c r="D129" s="9">
        <f t="shared" si="1"/>
        <v>4.4427200000000004</v>
      </c>
    </row>
    <row r="130" spans="1:4" x14ac:dyDescent="0.25">
      <c r="A130" s="2">
        <v>43954</v>
      </c>
      <c r="B130" s="4">
        <v>0.6875</v>
      </c>
      <c r="C130">
        <v>2110.89</v>
      </c>
      <c r="D130" s="9">
        <f t="shared" si="1"/>
        <v>4.2217799999999999</v>
      </c>
    </row>
    <row r="131" spans="1:4" x14ac:dyDescent="0.25">
      <c r="A131" s="2">
        <v>43954</v>
      </c>
      <c r="B131" s="4">
        <v>0.70833333333333337</v>
      </c>
      <c r="C131">
        <v>1938.74</v>
      </c>
      <c r="D131" s="9">
        <f t="shared" ref="D131:D194" si="2">(C131/1000)*2</f>
        <v>3.8774799999999998</v>
      </c>
    </row>
    <row r="132" spans="1:4" x14ac:dyDescent="0.25">
      <c r="A132" s="2">
        <v>43954</v>
      </c>
      <c r="B132" s="4">
        <v>0.72916666666666663</v>
      </c>
      <c r="C132">
        <v>1591.47</v>
      </c>
      <c r="D132" s="9">
        <f t="shared" si="2"/>
        <v>3.1829399999999999</v>
      </c>
    </row>
    <row r="133" spans="1:4" x14ac:dyDescent="0.25">
      <c r="A133" s="2">
        <v>43954</v>
      </c>
      <c r="B133" s="4">
        <v>0.75</v>
      </c>
      <c r="C133">
        <v>955.47</v>
      </c>
      <c r="D133" s="9">
        <f t="shared" si="2"/>
        <v>1.9109400000000001</v>
      </c>
    </row>
    <row r="134" spans="1:4" x14ac:dyDescent="0.25">
      <c r="A134" s="2">
        <v>43954</v>
      </c>
      <c r="B134" s="4">
        <v>0.77083333333333337</v>
      </c>
      <c r="C134">
        <v>347.33</v>
      </c>
      <c r="D134" s="9">
        <f t="shared" si="2"/>
        <v>0.69465999999999994</v>
      </c>
    </row>
    <row r="135" spans="1:4" x14ac:dyDescent="0.25">
      <c r="A135" s="2">
        <v>43954</v>
      </c>
      <c r="B135" s="4">
        <v>0.79166666666666663</v>
      </c>
      <c r="C135">
        <v>21.85</v>
      </c>
      <c r="D135" s="9">
        <f t="shared" si="2"/>
        <v>4.3700000000000003E-2</v>
      </c>
    </row>
    <row r="136" spans="1:4" x14ac:dyDescent="0.25">
      <c r="A136" s="2">
        <v>43954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4">
        <v>0.22916666666666666</v>
      </c>
      <c r="C156">
        <v>3.12</v>
      </c>
      <c r="D156" s="9">
        <f t="shared" si="2"/>
        <v>6.2399999999999999E-3</v>
      </c>
    </row>
    <row r="157" spans="1:4" x14ac:dyDescent="0.25">
      <c r="A157" s="2">
        <v>43955</v>
      </c>
      <c r="B157" s="4">
        <v>0.25</v>
      </c>
      <c r="C157">
        <v>321.26</v>
      </c>
      <c r="D157" s="9">
        <f t="shared" si="2"/>
        <v>0.64251999999999998</v>
      </c>
    </row>
    <row r="158" spans="1:4" x14ac:dyDescent="0.25">
      <c r="A158" s="2">
        <v>43955</v>
      </c>
      <c r="B158" s="4">
        <v>0.27083333333333331</v>
      </c>
      <c r="C158">
        <v>945.77</v>
      </c>
      <c r="D158" s="9">
        <f t="shared" si="2"/>
        <v>1.89154</v>
      </c>
    </row>
    <row r="159" spans="1:4" x14ac:dyDescent="0.25">
      <c r="A159" s="2">
        <v>43955</v>
      </c>
      <c r="B159" s="4">
        <v>0.29166666666666669</v>
      </c>
      <c r="C159">
        <v>1582.39</v>
      </c>
      <c r="D159" s="9">
        <f t="shared" si="2"/>
        <v>3.1647800000000004</v>
      </c>
    </row>
    <row r="160" spans="1:4" x14ac:dyDescent="0.25">
      <c r="A160" s="2">
        <v>43955</v>
      </c>
      <c r="B160" s="4">
        <v>0.3125</v>
      </c>
      <c r="C160">
        <v>1938.44</v>
      </c>
      <c r="D160" s="9">
        <f t="shared" si="2"/>
        <v>3.8768800000000003</v>
      </c>
    </row>
    <row r="161" spans="1:4" x14ac:dyDescent="0.25">
      <c r="A161" s="2">
        <v>43955</v>
      </c>
      <c r="B161" s="4">
        <v>0.33333333333333331</v>
      </c>
      <c r="C161">
        <v>2077.31</v>
      </c>
      <c r="D161" s="9">
        <f t="shared" si="2"/>
        <v>4.1546199999999995</v>
      </c>
    </row>
    <row r="162" spans="1:4" x14ac:dyDescent="0.25">
      <c r="A162" s="2">
        <v>43955</v>
      </c>
      <c r="B162" s="4">
        <v>0.35416666666666669</v>
      </c>
      <c r="C162">
        <v>2196.3200000000002</v>
      </c>
      <c r="D162" s="9">
        <f t="shared" si="2"/>
        <v>4.3926400000000001</v>
      </c>
    </row>
    <row r="163" spans="1:4" x14ac:dyDescent="0.25">
      <c r="A163" s="2">
        <v>43955</v>
      </c>
      <c r="B163" s="4">
        <v>0.375</v>
      </c>
      <c r="C163">
        <v>2289.58</v>
      </c>
      <c r="D163" s="9">
        <f t="shared" si="2"/>
        <v>4.5791599999999999</v>
      </c>
    </row>
    <row r="164" spans="1:4" x14ac:dyDescent="0.25">
      <c r="A164" s="2">
        <v>43955</v>
      </c>
      <c r="B164" s="4">
        <v>0.39583333333333331</v>
      </c>
      <c r="C164">
        <v>2320.0700000000002</v>
      </c>
      <c r="D164" s="9">
        <f t="shared" si="2"/>
        <v>4.6401400000000006</v>
      </c>
    </row>
    <row r="165" spans="1:4" x14ac:dyDescent="0.25">
      <c r="A165" s="2">
        <v>43955</v>
      </c>
      <c r="B165" s="4">
        <v>0.41666666666666669</v>
      </c>
      <c r="C165">
        <v>2326.08</v>
      </c>
      <c r="D165" s="9">
        <f t="shared" si="2"/>
        <v>4.6521600000000003</v>
      </c>
    </row>
    <row r="166" spans="1:4" x14ac:dyDescent="0.25">
      <c r="A166" s="2">
        <v>43955</v>
      </c>
      <c r="B166" s="4">
        <v>0.4375</v>
      </c>
      <c r="C166">
        <v>2325.54</v>
      </c>
      <c r="D166" s="9">
        <f t="shared" si="2"/>
        <v>4.6510800000000003</v>
      </c>
    </row>
    <row r="167" spans="1:4" x14ac:dyDescent="0.25">
      <c r="A167" s="2">
        <v>43955</v>
      </c>
      <c r="B167" s="4">
        <v>0.45833333333333331</v>
      </c>
      <c r="C167">
        <v>2324.21</v>
      </c>
      <c r="D167" s="9">
        <f t="shared" si="2"/>
        <v>4.6484199999999998</v>
      </c>
    </row>
    <row r="168" spans="1:4" x14ac:dyDescent="0.25">
      <c r="A168" s="2">
        <v>43955</v>
      </c>
      <c r="B168" s="4">
        <v>0.47916666666666669</v>
      </c>
      <c r="C168">
        <v>2320.08</v>
      </c>
      <c r="D168" s="9">
        <f t="shared" si="2"/>
        <v>4.6401599999999998</v>
      </c>
    </row>
    <row r="169" spans="1:4" x14ac:dyDescent="0.25">
      <c r="A169" s="2">
        <v>43955</v>
      </c>
      <c r="B169" s="4">
        <v>0.5</v>
      </c>
      <c r="C169">
        <v>2323.0100000000002</v>
      </c>
      <c r="D169" s="9">
        <f t="shared" si="2"/>
        <v>4.64602</v>
      </c>
    </row>
    <row r="170" spans="1:4" x14ac:dyDescent="0.25">
      <c r="A170" s="2">
        <v>43955</v>
      </c>
      <c r="B170" s="4">
        <v>0.52083333333333337</v>
      </c>
      <c r="C170">
        <v>2315.52</v>
      </c>
      <c r="D170" s="9">
        <f t="shared" si="2"/>
        <v>4.6310399999999996</v>
      </c>
    </row>
    <row r="171" spans="1:4" x14ac:dyDescent="0.25">
      <c r="A171" s="2">
        <v>43955</v>
      </c>
      <c r="B171" s="4">
        <v>0.54166666666666663</v>
      </c>
      <c r="C171">
        <v>2320.42</v>
      </c>
      <c r="D171" s="9">
        <f t="shared" si="2"/>
        <v>4.6408399999999999</v>
      </c>
    </row>
    <row r="172" spans="1:4" x14ac:dyDescent="0.25">
      <c r="A172" s="2">
        <v>43955</v>
      </c>
      <c r="B172" s="4">
        <v>0.5625</v>
      </c>
      <c r="C172">
        <v>2320.7600000000002</v>
      </c>
      <c r="D172" s="9">
        <f t="shared" si="2"/>
        <v>4.6415200000000008</v>
      </c>
    </row>
    <row r="173" spans="1:4" x14ac:dyDescent="0.25">
      <c r="A173" s="2">
        <v>43955</v>
      </c>
      <c r="B173" s="4">
        <v>0.58333333333333337</v>
      </c>
      <c r="C173">
        <v>2325</v>
      </c>
      <c r="D173" s="9">
        <f t="shared" si="2"/>
        <v>4.6500000000000004</v>
      </c>
    </row>
    <row r="174" spans="1:4" x14ac:dyDescent="0.25">
      <c r="A174" s="2">
        <v>43955</v>
      </c>
      <c r="B174" s="4">
        <v>0.60416666666666663</v>
      </c>
      <c r="C174">
        <v>2313.0700000000002</v>
      </c>
      <c r="D174" s="9">
        <f t="shared" si="2"/>
        <v>4.6261400000000004</v>
      </c>
    </row>
    <row r="175" spans="1:4" x14ac:dyDescent="0.25">
      <c r="A175" s="2">
        <v>43955</v>
      </c>
      <c r="B175" s="4">
        <v>0.625</v>
      </c>
      <c r="C175">
        <v>2299.02</v>
      </c>
      <c r="D175" s="9">
        <f t="shared" si="2"/>
        <v>4.5980400000000001</v>
      </c>
    </row>
    <row r="176" spans="1:4" x14ac:dyDescent="0.25">
      <c r="A176" s="2">
        <v>43955</v>
      </c>
      <c r="B176" s="4">
        <v>0.64583333333333337</v>
      </c>
      <c r="C176">
        <v>2271.1799999999998</v>
      </c>
      <c r="D176" s="9">
        <f t="shared" si="2"/>
        <v>4.5423599999999995</v>
      </c>
    </row>
    <row r="177" spans="1:4" x14ac:dyDescent="0.25">
      <c r="A177" s="2">
        <v>43955</v>
      </c>
      <c r="B177" s="4">
        <v>0.66666666666666663</v>
      </c>
      <c r="C177">
        <v>2211.84</v>
      </c>
      <c r="D177" s="9">
        <f t="shared" si="2"/>
        <v>4.4236800000000001</v>
      </c>
    </row>
    <row r="178" spans="1:4" x14ac:dyDescent="0.25">
      <c r="A178" s="2">
        <v>43955</v>
      </c>
      <c r="B178" s="4">
        <v>0.6875</v>
      </c>
      <c r="C178">
        <v>2094.23</v>
      </c>
      <c r="D178" s="9">
        <f t="shared" si="2"/>
        <v>4.1884600000000001</v>
      </c>
    </row>
    <row r="179" spans="1:4" x14ac:dyDescent="0.25">
      <c r="A179" s="2">
        <v>43955</v>
      </c>
      <c r="B179" s="4">
        <v>0.70833333333333337</v>
      </c>
      <c r="C179">
        <v>1921.94</v>
      </c>
      <c r="D179" s="9">
        <f t="shared" si="2"/>
        <v>3.84388</v>
      </c>
    </row>
    <row r="180" spans="1:4" x14ac:dyDescent="0.25">
      <c r="A180" s="2">
        <v>43955</v>
      </c>
      <c r="B180" s="4">
        <v>0.72916666666666663</v>
      </c>
      <c r="C180">
        <v>1597.82</v>
      </c>
      <c r="D180" s="9">
        <f t="shared" si="2"/>
        <v>3.19564</v>
      </c>
    </row>
    <row r="181" spans="1:4" x14ac:dyDescent="0.25">
      <c r="A181" s="2">
        <v>43955</v>
      </c>
      <c r="B181" s="4">
        <v>0.75</v>
      </c>
      <c r="C181">
        <v>981</v>
      </c>
      <c r="D181" s="9">
        <f t="shared" si="2"/>
        <v>1.962</v>
      </c>
    </row>
    <row r="182" spans="1:4" x14ac:dyDescent="0.25">
      <c r="A182" s="2">
        <v>43955</v>
      </c>
      <c r="B182" s="4">
        <v>0.77083333333333337</v>
      </c>
      <c r="C182">
        <v>379.28</v>
      </c>
      <c r="D182" s="9">
        <f t="shared" si="2"/>
        <v>0.7585599999999999</v>
      </c>
    </row>
    <row r="183" spans="1:4" x14ac:dyDescent="0.25">
      <c r="A183" s="2">
        <v>43955</v>
      </c>
      <c r="B183" s="4">
        <v>0.79166666666666663</v>
      </c>
      <c r="C183">
        <v>25.81</v>
      </c>
      <c r="D183" s="9">
        <f t="shared" si="2"/>
        <v>5.1619999999999999E-2</v>
      </c>
    </row>
    <row r="184" spans="1:4" x14ac:dyDescent="0.25">
      <c r="A184" s="2">
        <v>43955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4">
        <v>0.22916666666666666</v>
      </c>
      <c r="C204">
        <v>1.27</v>
      </c>
      <c r="D204" s="9">
        <f t="shared" si="3"/>
        <v>2.5400000000000002E-3</v>
      </c>
    </row>
    <row r="205" spans="1:4" x14ac:dyDescent="0.25">
      <c r="A205" s="2">
        <v>43956</v>
      </c>
      <c r="B205" s="4">
        <v>0.25</v>
      </c>
      <c r="C205">
        <v>291.91000000000003</v>
      </c>
      <c r="D205" s="9">
        <f t="shared" si="3"/>
        <v>0.58382000000000001</v>
      </c>
    </row>
    <row r="206" spans="1:4" x14ac:dyDescent="0.25">
      <c r="A206" s="2">
        <v>43956</v>
      </c>
      <c r="B206" s="4">
        <v>0.27083333333333331</v>
      </c>
      <c r="C206">
        <v>817.87</v>
      </c>
      <c r="D206" s="9">
        <f t="shared" si="3"/>
        <v>1.63574</v>
      </c>
    </row>
    <row r="207" spans="1:4" x14ac:dyDescent="0.25">
      <c r="A207" s="2">
        <v>43956</v>
      </c>
      <c r="B207" s="4">
        <v>0.29166666666666669</v>
      </c>
      <c r="C207">
        <v>1417.16</v>
      </c>
      <c r="D207" s="9">
        <f t="shared" si="3"/>
        <v>2.83432</v>
      </c>
    </row>
    <row r="208" spans="1:4" x14ac:dyDescent="0.25">
      <c r="A208" s="2">
        <v>43956</v>
      </c>
      <c r="B208" s="4">
        <v>0.3125</v>
      </c>
      <c r="C208">
        <v>1836.58</v>
      </c>
      <c r="D208" s="9">
        <f t="shared" si="3"/>
        <v>3.6731599999999998</v>
      </c>
    </row>
    <row r="209" spans="1:4" x14ac:dyDescent="0.25">
      <c r="A209" s="2">
        <v>43956</v>
      </c>
      <c r="B209" s="4">
        <v>0.33333333333333331</v>
      </c>
      <c r="C209">
        <v>2046.14</v>
      </c>
      <c r="D209" s="9">
        <f t="shared" si="3"/>
        <v>4.0922800000000006</v>
      </c>
    </row>
    <row r="210" spans="1:4" x14ac:dyDescent="0.25">
      <c r="A210" s="2">
        <v>43956</v>
      </c>
      <c r="B210" s="4">
        <v>0.35416666666666669</v>
      </c>
      <c r="C210">
        <v>2171.9899999999998</v>
      </c>
      <c r="D210" s="9">
        <f t="shared" si="3"/>
        <v>4.3439799999999993</v>
      </c>
    </row>
    <row r="211" spans="1:4" x14ac:dyDescent="0.25">
      <c r="A211" s="2">
        <v>43956</v>
      </c>
      <c r="B211" s="4">
        <v>0.375</v>
      </c>
      <c r="C211">
        <v>2270.61</v>
      </c>
      <c r="D211" s="9">
        <f t="shared" si="3"/>
        <v>4.54122</v>
      </c>
    </row>
    <row r="212" spans="1:4" x14ac:dyDescent="0.25">
      <c r="A212" s="2">
        <v>43956</v>
      </c>
      <c r="B212" s="4">
        <v>0.39583333333333331</v>
      </c>
      <c r="C212">
        <v>2311.73</v>
      </c>
      <c r="D212" s="9">
        <f t="shared" si="3"/>
        <v>4.6234599999999997</v>
      </c>
    </row>
    <row r="213" spans="1:4" x14ac:dyDescent="0.25">
      <c r="A213" s="2">
        <v>43956</v>
      </c>
      <c r="B213" s="4">
        <v>0.41666666666666669</v>
      </c>
      <c r="C213">
        <v>2314.88</v>
      </c>
      <c r="D213" s="9">
        <f t="shared" si="3"/>
        <v>4.6297600000000001</v>
      </c>
    </row>
    <row r="214" spans="1:4" x14ac:dyDescent="0.25">
      <c r="A214" s="2">
        <v>43956</v>
      </c>
      <c r="B214" s="4">
        <v>0.4375</v>
      </c>
      <c r="C214">
        <v>2326.9899999999998</v>
      </c>
      <c r="D214" s="9">
        <f t="shared" si="3"/>
        <v>4.6539799999999998</v>
      </c>
    </row>
    <row r="215" spans="1:4" x14ac:dyDescent="0.25">
      <c r="A215" s="2">
        <v>43956</v>
      </c>
      <c r="B215" s="4">
        <v>0.45833333333333331</v>
      </c>
      <c r="C215">
        <v>2330.08</v>
      </c>
      <c r="D215" s="9">
        <f t="shared" si="3"/>
        <v>4.6601599999999994</v>
      </c>
    </row>
    <row r="216" spans="1:4" x14ac:dyDescent="0.25">
      <c r="A216" s="2">
        <v>43956</v>
      </c>
      <c r="B216" s="4">
        <v>0.47916666666666669</v>
      </c>
      <c r="C216">
        <v>2335.66</v>
      </c>
      <c r="D216" s="9">
        <f t="shared" si="3"/>
        <v>4.6713199999999997</v>
      </c>
    </row>
    <row r="217" spans="1:4" x14ac:dyDescent="0.25">
      <c r="A217" s="2">
        <v>43956</v>
      </c>
      <c r="B217" s="4">
        <v>0.5</v>
      </c>
      <c r="C217">
        <v>2336.02</v>
      </c>
      <c r="D217" s="9">
        <f t="shared" si="3"/>
        <v>4.67204</v>
      </c>
    </row>
    <row r="218" spans="1:4" x14ac:dyDescent="0.25">
      <c r="A218" s="2">
        <v>43956</v>
      </c>
      <c r="B218" s="4">
        <v>0.52083333333333337</v>
      </c>
      <c r="C218">
        <v>2325.2800000000002</v>
      </c>
      <c r="D218" s="9">
        <f t="shared" si="3"/>
        <v>4.6505600000000005</v>
      </c>
    </row>
    <row r="219" spans="1:4" x14ac:dyDescent="0.25">
      <c r="A219" s="2">
        <v>43956</v>
      </c>
      <c r="B219" s="4">
        <v>0.54166666666666663</v>
      </c>
      <c r="C219">
        <v>2318.9699999999998</v>
      </c>
      <c r="D219" s="9">
        <f t="shared" si="3"/>
        <v>4.6379399999999995</v>
      </c>
    </row>
    <row r="220" spans="1:4" x14ac:dyDescent="0.25">
      <c r="A220" s="2">
        <v>43956</v>
      </c>
      <c r="B220" s="4">
        <v>0.5625</v>
      </c>
      <c r="C220">
        <v>2309.91</v>
      </c>
      <c r="D220" s="9">
        <f t="shared" si="3"/>
        <v>4.6198199999999998</v>
      </c>
    </row>
    <row r="221" spans="1:4" x14ac:dyDescent="0.25">
      <c r="A221" s="2">
        <v>43956</v>
      </c>
      <c r="B221" s="4">
        <v>0.58333333333333337</v>
      </c>
      <c r="C221">
        <v>2301.75</v>
      </c>
      <c r="D221" s="9">
        <f t="shared" si="3"/>
        <v>4.6035000000000004</v>
      </c>
    </row>
    <row r="222" spans="1:4" x14ac:dyDescent="0.25">
      <c r="A222" s="2">
        <v>43956</v>
      </c>
      <c r="B222" s="4">
        <v>0.60416666666666663</v>
      </c>
      <c r="C222">
        <v>2320.2199999999998</v>
      </c>
      <c r="D222" s="9">
        <f t="shared" si="3"/>
        <v>4.6404399999999999</v>
      </c>
    </row>
    <row r="223" spans="1:4" x14ac:dyDescent="0.25">
      <c r="A223" s="2">
        <v>43956</v>
      </c>
      <c r="B223" s="4">
        <v>0.625</v>
      </c>
      <c r="C223">
        <v>2321.7600000000002</v>
      </c>
      <c r="D223" s="9">
        <f t="shared" si="3"/>
        <v>4.6435200000000005</v>
      </c>
    </row>
    <row r="224" spans="1:4" x14ac:dyDescent="0.25">
      <c r="A224" s="2">
        <v>43956</v>
      </c>
      <c r="B224" s="4">
        <v>0.64583333333333337</v>
      </c>
      <c r="C224">
        <v>2293.8200000000002</v>
      </c>
      <c r="D224" s="9">
        <f t="shared" si="3"/>
        <v>4.5876400000000004</v>
      </c>
    </row>
    <row r="225" spans="1:4" x14ac:dyDescent="0.25">
      <c r="A225" s="2">
        <v>43956</v>
      </c>
      <c r="B225" s="4">
        <v>0.66666666666666663</v>
      </c>
      <c r="C225">
        <v>2240.6799999999998</v>
      </c>
      <c r="D225" s="9">
        <f t="shared" si="3"/>
        <v>4.4813599999999996</v>
      </c>
    </row>
    <row r="226" spans="1:4" x14ac:dyDescent="0.25">
      <c r="A226" s="2">
        <v>43956</v>
      </c>
      <c r="B226" s="4">
        <v>0.6875</v>
      </c>
      <c r="C226">
        <v>2127.65</v>
      </c>
      <c r="D226" s="9">
        <f t="shared" si="3"/>
        <v>4.2553000000000001</v>
      </c>
    </row>
    <row r="227" spans="1:4" x14ac:dyDescent="0.25">
      <c r="A227" s="2">
        <v>43956</v>
      </c>
      <c r="B227" s="4">
        <v>0.70833333333333337</v>
      </c>
      <c r="C227">
        <v>1932.44</v>
      </c>
      <c r="D227" s="9">
        <f t="shared" si="3"/>
        <v>3.8648800000000003</v>
      </c>
    </row>
    <row r="228" spans="1:4" x14ac:dyDescent="0.25">
      <c r="A228" s="2">
        <v>43956</v>
      </c>
      <c r="B228" s="4">
        <v>0.72916666666666663</v>
      </c>
      <c r="C228">
        <v>1608.96</v>
      </c>
      <c r="D228" s="9">
        <f t="shared" si="3"/>
        <v>3.2179199999999999</v>
      </c>
    </row>
    <row r="229" spans="1:4" x14ac:dyDescent="0.25">
      <c r="A229" s="2">
        <v>43956</v>
      </c>
      <c r="B229" s="4">
        <v>0.75</v>
      </c>
      <c r="C229">
        <v>963.24</v>
      </c>
      <c r="D229" s="9">
        <f t="shared" si="3"/>
        <v>1.92648</v>
      </c>
    </row>
    <row r="230" spans="1:4" x14ac:dyDescent="0.25">
      <c r="A230" s="2">
        <v>43956</v>
      </c>
      <c r="B230" s="4">
        <v>0.77083333333333337</v>
      </c>
      <c r="C230">
        <v>354.29</v>
      </c>
      <c r="D230" s="9">
        <f t="shared" si="3"/>
        <v>0.70857999999999999</v>
      </c>
    </row>
    <row r="231" spans="1:4" x14ac:dyDescent="0.25">
      <c r="A231" s="2">
        <v>43956</v>
      </c>
      <c r="B231" s="4">
        <v>0.79166666666666663</v>
      </c>
      <c r="C231">
        <v>22.48</v>
      </c>
      <c r="D231" s="9">
        <f t="shared" si="3"/>
        <v>4.496E-2</v>
      </c>
    </row>
    <row r="232" spans="1:4" x14ac:dyDescent="0.25">
      <c r="A232" s="2">
        <v>43956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4">
        <v>0.22916666666666666</v>
      </c>
      <c r="C252">
        <v>6.97</v>
      </c>
      <c r="D252" s="9">
        <f t="shared" si="3"/>
        <v>1.3939999999999999E-2</v>
      </c>
    </row>
    <row r="253" spans="1:4" x14ac:dyDescent="0.25">
      <c r="A253" s="2">
        <v>43957</v>
      </c>
      <c r="B253" s="4">
        <v>0.25</v>
      </c>
      <c r="C253">
        <v>315.44</v>
      </c>
      <c r="D253" s="9">
        <f t="shared" si="3"/>
        <v>0.63088</v>
      </c>
    </row>
    <row r="254" spans="1:4" x14ac:dyDescent="0.25">
      <c r="A254" s="2">
        <v>43957</v>
      </c>
      <c r="B254" s="4">
        <v>0.27083333333333331</v>
      </c>
      <c r="C254">
        <v>921.69</v>
      </c>
      <c r="D254" s="9">
        <f t="shared" si="3"/>
        <v>1.84338</v>
      </c>
    </row>
    <row r="255" spans="1:4" x14ac:dyDescent="0.25">
      <c r="A255" s="2">
        <v>43957</v>
      </c>
      <c r="B255" s="4">
        <v>0.29166666666666669</v>
      </c>
      <c r="C255">
        <v>1533.02</v>
      </c>
      <c r="D255" s="9">
        <f t="shared" si="3"/>
        <v>3.0660400000000001</v>
      </c>
    </row>
    <row r="256" spans="1:4" x14ac:dyDescent="0.25">
      <c r="A256" s="2">
        <v>43957</v>
      </c>
      <c r="B256" s="4">
        <v>0.3125</v>
      </c>
      <c r="C256">
        <v>1888.44</v>
      </c>
      <c r="D256" s="9">
        <f t="shared" si="3"/>
        <v>3.7768800000000002</v>
      </c>
    </row>
    <row r="257" spans="1:4" x14ac:dyDescent="0.25">
      <c r="A257" s="2">
        <v>43957</v>
      </c>
      <c r="B257" s="4">
        <v>0.33333333333333331</v>
      </c>
      <c r="C257">
        <v>2069.5300000000002</v>
      </c>
      <c r="D257" s="9">
        <f t="shared" si="3"/>
        <v>4.1390600000000006</v>
      </c>
    </row>
    <row r="258" spans="1:4" x14ac:dyDescent="0.25">
      <c r="A258" s="2">
        <v>43957</v>
      </c>
      <c r="B258" s="4">
        <v>0.35416666666666669</v>
      </c>
      <c r="C258">
        <v>2182.06</v>
      </c>
      <c r="D258" s="9">
        <f t="shared" si="3"/>
        <v>4.3641199999999998</v>
      </c>
    </row>
    <row r="259" spans="1:4" x14ac:dyDescent="0.25">
      <c r="A259" s="2">
        <v>43957</v>
      </c>
      <c r="B259" s="4">
        <v>0.375</v>
      </c>
      <c r="C259">
        <v>2251.42</v>
      </c>
      <c r="D259" s="9">
        <f t="shared" ref="D259:D322" si="4">(C259/1000)*2</f>
        <v>4.50284</v>
      </c>
    </row>
    <row r="260" spans="1:4" x14ac:dyDescent="0.25">
      <c r="A260" s="2">
        <v>43957</v>
      </c>
      <c r="B260" s="4">
        <v>0.39583333333333331</v>
      </c>
      <c r="C260">
        <v>2280.31</v>
      </c>
      <c r="D260" s="9">
        <f t="shared" si="4"/>
        <v>4.5606200000000001</v>
      </c>
    </row>
    <row r="261" spans="1:4" x14ac:dyDescent="0.25">
      <c r="A261" s="2">
        <v>43957</v>
      </c>
      <c r="B261" s="4">
        <v>0.41666666666666669</v>
      </c>
      <c r="C261">
        <v>2283.81</v>
      </c>
      <c r="D261" s="9">
        <f t="shared" si="4"/>
        <v>4.5676199999999998</v>
      </c>
    </row>
    <row r="262" spans="1:4" x14ac:dyDescent="0.25">
      <c r="A262" s="2">
        <v>43957</v>
      </c>
      <c r="B262" s="4">
        <v>0.4375</v>
      </c>
      <c r="C262">
        <v>2288.89</v>
      </c>
      <c r="D262" s="9">
        <f t="shared" si="4"/>
        <v>4.5777799999999997</v>
      </c>
    </row>
    <row r="263" spans="1:4" x14ac:dyDescent="0.25">
      <c r="A263" s="2">
        <v>43957</v>
      </c>
      <c r="B263" s="4">
        <v>0.45833333333333331</v>
      </c>
      <c r="C263">
        <v>2304.41</v>
      </c>
      <c r="D263" s="9">
        <f t="shared" si="4"/>
        <v>4.6088199999999997</v>
      </c>
    </row>
    <row r="264" spans="1:4" x14ac:dyDescent="0.25">
      <c r="A264" s="2">
        <v>43957</v>
      </c>
      <c r="B264" s="4">
        <v>0.47916666666666669</v>
      </c>
      <c r="C264">
        <v>2308.3200000000002</v>
      </c>
      <c r="D264" s="9">
        <f t="shared" si="4"/>
        <v>4.6166400000000003</v>
      </c>
    </row>
    <row r="265" spans="1:4" x14ac:dyDescent="0.25">
      <c r="A265" s="2">
        <v>43957</v>
      </c>
      <c r="B265" s="4">
        <v>0.5</v>
      </c>
      <c r="C265">
        <v>2313.8000000000002</v>
      </c>
      <c r="D265" s="9">
        <f t="shared" si="4"/>
        <v>4.6276000000000002</v>
      </c>
    </row>
    <row r="266" spans="1:4" x14ac:dyDescent="0.25">
      <c r="A266" s="2">
        <v>43957</v>
      </c>
      <c r="B266" s="4">
        <v>0.52083333333333337</v>
      </c>
      <c r="C266">
        <v>2316.8000000000002</v>
      </c>
      <c r="D266" s="9">
        <f t="shared" si="4"/>
        <v>4.6336000000000004</v>
      </c>
    </row>
    <row r="267" spans="1:4" x14ac:dyDescent="0.25">
      <c r="A267" s="2">
        <v>43957</v>
      </c>
      <c r="B267" s="4">
        <v>0.54166666666666663</v>
      </c>
      <c r="C267">
        <v>2322.2800000000002</v>
      </c>
      <c r="D267" s="9">
        <f t="shared" si="4"/>
        <v>4.6445600000000002</v>
      </c>
    </row>
    <row r="268" spans="1:4" x14ac:dyDescent="0.25">
      <c r="A268" s="2">
        <v>43957</v>
      </c>
      <c r="B268" s="4">
        <v>0.5625</v>
      </c>
      <c r="C268">
        <v>2318.59</v>
      </c>
      <c r="D268" s="9">
        <f t="shared" si="4"/>
        <v>4.6371799999999999</v>
      </c>
    </row>
    <row r="269" spans="1:4" x14ac:dyDescent="0.25">
      <c r="A269" s="2">
        <v>43957</v>
      </c>
      <c r="B269" s="4">
        <v>0.58333333333333337</v>
      </c>
      <c r="C269">
        <v>2309.41</v>
      </c>
      <c r="D269" s="9">
        <f t="shared" si="4"/>
        <v>4.6188199999999995</v>
      </c>
    </row>
    <row r="270" spans="1:4" x14ac:dyDescent="0.25">
      <c r="A270" s="2">
        <v>43957</v>
      </c>
      <c r="B270" s="4">
        <v>0.60416666666666663</v>
      </c>
      <c r="C270">
        <v>2303.34</v>
      </c>
      <c r="D270" s="9">
        <f t="shared" si="4"/>
        <v>4.6066799999999999</v>
      </c>
    </row>
    <row r="271" spans="1:4" x14ac:dyDescent="0.25">
      <c r="A271" s="2">
        <v>43957</v>
      </c>
      <c r="B271" s="4">
        <v>0.625</v>
      </c>
      <c r="C271">
        <v>2295.71</v>
      </c>
      <c r="D271" s="9">
        <f t="shared" si="4"/>
        <v>4.5914200000000003</v>
      </c>
    </row>
    <row r="272" spans="1:4" x14ac:dyDescent="0.25">
      <c r="A272" s="2">
        <v>43957</v>
      </c>
      <c r="B272" s="4">
        <v>0.64583333333333337</v>
      </c>
      <c r="C272">
        <v>2273.64</v>
      </c>
      <c r="D272" s="9">
        <f t="shared" si="4"/>
        <v>4.5472799999999998</v>
      </c>
    </row>
    <row r="273" spans="1:4" x14ac:dyDescent="0.25">
      <c r="A273" s="2">
        <v>43957</v>
      </c>
      <c r="B273" s="4">
        <v>0.66666666666666663</v>
      </c>
      <c r="C273">
        <v>2195.59</v>
      </c>
      <c r="D273" s="9">
        <f t="shared" si="4"/>
        <v>4.3911800000000003</v>
      </c>
    </row>
    <row r="274" spans="1:4" x14ac:dyDescent="0.25">
      <c r="A274" s="2">
        <v>43957</v>
      </c>
      <c r="B274" s="4">
        <v>0.6875</v>
      </c>
      <c r="C274">
        <v>2074.6</v>
      </c>
      <c r="D274" s="9">
        <f t="shared" si="4"/>
        <v>4.1491999999999996</v>
      </c>
    </row>
    <row r="275" spans="1:4" x14ac:dyDescent="0.25">
      <c r="A275" s="2">
        <v>43957</v>
      </c>
      <c r="B275" s="4">
        <v>0.70833333333333337</v>
      </c>
      <c r="C275">
        <v>1895.24</v>
      </c>
      <c r="D275" s="9">
        <f t="shared" si="4"/>
        <v>3.7904800000000001</v>
      </c>
    </row>
    <row r="276" spans="1:4" x14ac:dyDescent="0.25">
      <c r="A276" s="2">
        <v>43957</v>
      </c>
      <c r="B276" s="4">
        <v>0.72916666666666663</v>
      </c>
      <c r="C276">
        <v>1556.84</v>
      </c>
      <c r="D276" s="9">
        <f t="shared" si="4"/>
        <v>3.11368</v>
      </c>
    </row>
    <row r="277" spans="1:4" x14ac:dyDescent="0.25">
      <c r="A277" s="2">
        <v>43957</v>
      </c>
      <c r="B277" s="4">
        <v>0.75</v>
      </c>
      <c r="C277">
        <v>1006.59</v>
      </c>
      <c r="D277" s="9">
        <f t="shared" si="4"/>
        <v>2.0131800000000002</v>
      </c>
    </row>
    <row r="278" spans="1:4" x14ac:dyDescent="0.25">
      <c r="A278" s="2">
        <v>43957</v>
      </c>
      <c r="B278" s="4">
        <v>0.77083333333333337</v>
      </c>
      <c r="C278">
        <v>334.33</v>
      </c>
      <c r="D278" s="9">
        <f t="shared" si="4"/>
        <v>0.66865999999999992</v>
      </c>
    </row>
    <row r="279" spans="1:4" x14ac:dyDescent="0.25">
      <c r="A279" s="2">
        <v>43957</v>
      </c>
      <c r="B279" s="4">
        <v>0.79166666666666663</v>
      </c>
      <c r="C279">
        <v>25.32</v>
      </c>
      <c r="D279" s="9">
        <f t="shared" si="4"/>
        <v>5.0639999999999998E-2</v>
      </c>
    </row>
    <row r="280" spans="1:4" x14ac:dyDescent="0.25">
      <c r="A280" s="2">
        <v>43957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4">
        <v>0.22916666666666666</v>
      </c>
      <c r="C300">
        <v>4.07</v>
      </c>
      <c r="D300" s="9">
        <f t="shared" si="4"/>
        <v>8.1400000000000014E-3</v>
      </c>
    </row>
    <row r="301" spans="1:4" x14ac:dyDescent="0.25">
      <c r="A301" s="2">
        <v>43958</v>
      </c>
      <c r="B301" s="4">
        <v>0.25</v>
      </c>
      <c r="C301">
        <v>299.44</v>
      </c>
      <c r="D301" s="9">
        <f t="shared" si="4"/>
        <v>0.59887999999999997</v>
      </c>
    </row>
    <row r="302" spans="1:4" x14ac:dyDescent="0.25">
      <c r="A302" s="2">
        <v>43958</v>
      </c>
      <c r="B302" s="4">
        <v>0.27083333333333331</v>
      </c>
      <c r="C302">
        <v>947.7</v>
      </c>
      <c r="D302" s="9">
        <f t="shared" si="4"/>
        <v>1.8954000000000002</v>
      </c>
    </row>
    <row r="303" spans="1:4" x14ac:dyDescent="0.25">
      <c r="A303" s="2">
        <v>43958</v>
      </c>
      <c r="B303" s="4">
        <v>0.29166666666666669</v>
      </c>
      <c r="C303">
        <v>1614.08</v>
      </c>
      <c r="D303" s="9">
        <f t="shared" si="4"/>
        <v>3.2281599999999999</v>
      </c>
    </row>
    <row r="304" spans="1:4" x14ac:dyDescent="0.25">
      <c r="A304" s="2">
        <v>43958</v>
      </c>
      <c r="B304" s="4">
        <v>0.3125</v>
      </c>
      <c r="C304">
        <v>1607.75</v>
      </c>
      <c r="D304" s="9">
        <f t="shared" si="4"/>
        <v>3.2155</v>
      </c>
    </row>
    <row r="305" spans="1:4" x14ac:dyDescent="0.25">
      <c r="A305" s="2">
        <v>43958</v>
      </c>
      <c r="B305" s="4">
        <v>0.33333333333333331</v>
      </c>
      <c r="C305">
        <v>2128.69</v>
      </c>
      <c r="D305" s="9">
        <f t="shared" si="4"/>
        <v>4.2573800000000004</v>
      </c>
    </row>
    <row r="306" spans="1:4" x14ac:dyDescent="0.25">
      <c r="A306" s="2">
        <v>43958</v>
      </c>
      <c r="B306" s="4">
        <v>0.35416666666666669</v>
      </c>
      <c r="C306">
        <v>2240.91</v>
      </c>
      <c r="D306" s="9">
        <f t="shared" si="4"/>
        <v>4.4818199999999999</v>
      </c>
    </row>
    <row r="307" spans="1:4" x14ac:dyDescent="0.25">
      <c r="A307" s="2">
        <v>43958</v>
      </c>
      <c r="B307" s="4">
        <v>0.375</v>
      </c>
      <c r="C307">
        <v>2276.1</v>
      </c>
      <c r="D307" s="9">
        <f t="shared" si="4"/>
        <v>4.5522</v>
      </c>
    </row>
    <row r="308" spans="1:4" x14ac:dyDescent="0.25">
      <c r="A308" s="2">
        <v>43958</v>
      </c>
      <c r="B308" s="4">
        <v>0.39583333333333331</v>
      </c>
      <c r="C308">
        <v>2273.0500000000002</v>
      </c>
      <c r="D308" s="9">
        <f t="shared" si="4"/>
        <v>4.5461</v>
      </c>
    </row>
    <row r="309" spans="1:4" x14ac:dyDescent="0.25">
      <c r="A309" s="2">
        <v>43958</v>
      </c>
      <c r="B309" s="4">
        <v>0.41666666666666669</v>
      </c>
      <c r="C309">
        <v>2283.19</v>
      </c>
      <c r="D309" s="9">
        <f t="shared" si="4"/>
        <v>4.5663800000000005</v>
      </c>
    </row>
    <row r="310" spans="1:4" x14ac:dyDescent="0.25">
      <c r="A310" s="2">
        <v>43958</v>
      </c>
      <c r="B310" s="4">
        <v>0.4375</v>
      </c>
      <c r="C310">
        <v>2316.34</v>
      </c>
      <c r="D310" s="9">
        <f t="shared" si="4"/>
        <v>4.6326800000000006</v>
      </c>
    </row>
    <row r="311" spans="1:4" x14ac:dyDescent="0.25">
      <c r="A311" s="2">
        <v>43958</v>
      </c>
      <c r="B311" s="4">
        <v>0.45833333333333331</v>
      </c>
      <c r="C311">
        <v>2333.9</v>
      </c>
      <c r="D311" s="9">
        <f t="shared" si="4"/>
        <v>4.6678000000000006</v>
      </c>
    </row>
    <row r="312" spans="1:4" x14ac:dyDescent="0.25">
      <c r="A312" s="2">
        <v>43958</v>
      </c>
      <c r="B312" s="4">
        <v>0.47916666666666669</v>
      </c>
      <c r="C312">
        <v>2337.39</v>
      </c>
      <c r="D312" s="9">
        <f t="shared" si="4"/>
        <v>4.6747800000000002</v>
      </c>
    </row>
    <row r="313" spans="1:4" x14ac:dyDescent="0.25">
      <c r="A313" s="2">
        <v>43958</v>
      </c>
      <c r="B313" s="4">
        <v>0.5</v>
      </c>
      <c r="C313">
        <v>2340.4899999999998</v>
      </c>
      <c r="D313" s="9">
        <f t="shared" si="4"/>
        <v>4.6809799999999999</v>
      </c>
    </row>
    <row r="314" spans="1:4" x14ac:dyDescent="0.25">
      <c r="A314" s="2">
        <v>43958</v>
      </c>
      <c r="B314" s="4">
        <v>0.52083333333333337</v>
      </c>
      <c r="C314">
        <v>2327.79</v>
      </c>
      <c r="D314" s="9">
        <f t="shared" si="4"/>
        <v>4.6555799999999996</v>
      </c>
    </row>
    <row r="315" spans="1:4" x14ac:dyDescent="0.25">
      <c r="A315" s="2">
        <v>43958</v>
      </c>
      <c r="B315" s="4">
        <v>0.54166666666666663</v>
      </c>
      <c r="C315">
        <v>2326.13</v>
      </c>
      <c r="D315" s="9">
        <f t="shared" si="4"/>
        <v>4.6522600000000001</v>
      </c>
    </row>
    <row r="316" spans="1:4" x14ac:dyDescent="0.25">
      <c r="A316" s="2">
        <v>43958</v>
      </c>
      <c r="B316" s="4">
        <v>0.5625</v>
      </c>
      <c r="C316">
        <v>2317.1999999999998</v>
      </c>
      <c r="D316" s="9">
        <f t="shared" si="4"/>
        <v>4.6343999999999994</v>
      </c>
    </row>
    <row r="317" spans="1:4" x14ac:dyDescent="0.25">
      <c r="A317" s="2">
        <v>43958</v>
      </c>
      <c r="B317" s="4">
        <v>0.58333333333333337</v>
      </c>
      <c r="C317">
        <v>2310.84</v>
      </c>
      <c r="D317" s="9">
        <f t="shared" si="4"/>
        <v>4.6216800000000005</v>
      </c>
    </row>
    <row r="318" spans="1:4" x14ac:dyDescent="0.25">
      <c r="A318" s="2">
        <v>43958</v>
      </c>
      <c r="B318" s="4">
        <v>0.60416666666666663</v>
      </c>
      <c r="C318">
        <v>2301.62</v>
      </c>
      <c r="D318" s="9">
        <f t="shared" si="4"/>
        <v>4.6032399999999996</v>
      </c>
    </row>
    <row r="319" spans="1:4" x14ac:dyDescent="0.25">
      <c r="A319" s="2">
        <v>43958</v>
      </c>
      <c r="B319" s="4">
        <v>0.625</v>
      </c>
      <c r="C319">
        <v>2271.41</v>
      </c>
      <c r="D319" s="9">
        <f t="shared" si="4"/>
        <v>4.5428199999999999</v>
      </c>
    </row>
    <row r="320" spans="1:4" x14ac:dyDescent="0.25">
      <c r="A320" s="2">
        <v>43958</v>
      </c>
      <c r="B320" s="4">
        <v>0.64583333333333337</v>
      </c>
      <c r="C320">
        <v>2194</v>
      </c>
      <c r="D320" s="9">
        <f t="shared" si="4"/>
        <v>4.3879999999999999</v>
      </c>
    </row>
    <row r="321" spans="1:4" x14ac:dyDescent="0.25">
      <c r="A321" s="2">
        <v>43958</v>
      </c>
      <c r="B321" s="4">
        <v>0.66666666666666663</v>
      </c>
      <c r="C321">
        <v>2114.19</v>
      </c>
      <c r="D321" s="9">
        <f t="shared" si="4"/>
        <v>4.2283800000000005</v>
      </c>
    </row>
    <row r="322" spans="1:4" x14ac:dyDescent="0.25">
      <c r="A322" s="2">
        <v>43958</v>
      </c>
      <c r="B322" s="4">
        <v>0.6875</v>
      </c>
      <c r="C322">
        <v>2016.41</v>
      </c>
      <c r="D322" s="9">
        <f t="shared" si="4"/>
        <v>4.0328200000000001</v>
      </c>
    </row>
    <row r="323" spans="1:4" x14ac:dyDescent="0.25">
      <c r="A323" s="2">
        <v>43958</v>
      </c>
      <c r="B323" s="4">
        <v>0.70833333333333337</v>
      </c>
      <c r="C323">
        <v>1664.23</v>
      </c>
      <c r="D323" s="9">
        <f t="shared" ref="D323:D386" si="5">(C323/1000)*2</f>
        <v>3.3284600000000002</v>
      </c>
    </row>
    <row r="324" spans="1:4" x14ac:dyDescent="0.25">
      <c r="A324" s="2">
        <v>43958</v>
      </c>
      <c r="B324" s="4">
        <v>0.72916666666666663</v>
      </c>
      <c r="C324">
        <v>1421.26</v>
      </c>
      <c r="D324" s="9">
        <f t="shared" si="5"/>
        <v>2.8425199999999999</v>
      </c>
    </row>
    <row r="325" spans="1:4" x14ac:dyDescent="0.25">
      <c r="A325" s="2">
        <v>43958</v>
      </c>
      <c r="B325" s="4">
        <v>0.75</v>
      </c>
      <c r="C325">
        <v>872.23</v>
      </c>
      <c r="D325" s="9">
        <f t="shared" si="5"/>
        <v>1.7444600000000001</v>
      </c>
    </row>
    <row r="326" spans="1:4" x14ac:dyDescent="0.25">
      <c r="A326" s="2">
        <v>43958</v>
      </c>
      <c r="B326" s="4">
        <v>0.77083333333333337</v>
      </c>
      <c r="C326">
        <v>314.69</v>
      </c>
      <c r="D326" s="9">
        <f t="shared" si="5"/>
        <v>0.62938000000000005</v>
      </c>
    </row>
    <row r="327" spans="1:4" x14ac:dyDescent="0.25">
      <c r="A327" s="2">
        <v>43958</v>
      </c>
      <c r="B327" s="4">
        <v>0.79166666666666663</v>
      </c>
      <c r="C327">
        <v>25.89</v>
      </c>
      <c r="D327" s="9">
        <f t="shared" si="5"/>
        <v>5.178E-2</v>
      </c>
    </row>
    <row r="328" spans="1:4" x14ac:dyDescent="0.25">
      <c r="A328" s="2">
        <v>43958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4">
        <v>0.22916666666666666</v>
      </c>
      <c r="C348">
        <v>12.12</v>
      </c>
      <c r="D348" s="9">
        <f t="shared" si="5"/>
        <v>2.4239999999999998E-2</v>
      </c>
    </row>
    <row r="349" spans="1:4" x14ac:dyDescent="0.25">
      <c r="A349" s="2">
        <v>43959</v>
      </c>
      <c r="B349" s="4">
        <v>0.25</v>
      </c>
      <c r="C349">
        <v>290.05</v>
      </c>
      <c r="D349" s="9">
        <f t="shared" si="5"/>
        <v>0.58010000000000006</v>
      </c>
    </row>
    <row r="350" spans="1:4" x14ac:dyDescent="0.25">
      <c r="A350" s="2">
        <v>43959</v>
      </c>
      <c r="B350" s="4">
        <v>0.27083333333333331</v>
      </c>
      <c r="C350">
        <v>784.02</v>
      </c>
      <c r="D350" s="9">
        <f t="shared" si="5"/>
        <v>1.5680399999999999</v>
      </c>
    </row>
    <row r="351" spans="1:4" x14ac:dyDescent="0.25">
      <c r="A351" s="2">
        <v>43959</v>
      </c>
      <c r="B351" s="4">
        <v>0.29166666666666669</v>
      </c>
      <c r="C351">
        <v>1248.1300000000001</v>
      </c>
      <c r="D351" s="9">
        <f t="shared" si="5"/>
        <v>2.4962600000000004</v>
      </c>
    </row>
    <row r="352" spans="1:4" x14ac:dyDescent="0.25">
      <c r="A352" s="2">
        <v>43959</v>
      </c>
      <c r="B352" s="4">
        <v>0.3125</v>
      </c>
      <c r="C352">
        <v>1646.95</v>
      </c>
      <c r="D352" s="9">
        <f t="shared" si="5"/>
        <v>3.2939000000000003</v>
      </c>
    </row>
    <row r="353" spans="1:4" x14ac:dyDescent="0.25">
      <c r="A353" s="2">
        <v>43959</v>
      </c>
      <c r="B353" s="4">
        <v>0.33333333333333331</v>
      </c>
      <c r="C353">
        <v>1883.1</v>
      </c>
      <c r="D353" s="9">
        <f t="shared" si="5"/>
        <v>3.7662</v>
      </c>
    </row>
    <row r="354" spans="1:4" x14ac:dyDescent="0.25">
      <c r="A354" s="2">
        <v>43959</v>
      </c>
      <c r="B354" s="4">
        <v>0.35416666666666669</v>
      </c>
      <c r="C354">
        <v>2205.2199999999998</v>
      </c>
      <c r="D354" s="9">
        <f t="shared" si="5"/>
        <v>4.4104399999999995</v>
      </c>
    </row>
    <row r="355" spans="1:4" x14ac:dyDescent="0.25">
      <c r="A355" s="2">
        <v>43959</v>
      </c>
      <c r="B355" s="4">
        <v>0.375</v>
      </c>
      <c r="C355">
        <v>2290.63</v>
      </c>
      <c r="D355" s="9">
        <f t="shared" si="5"/>
        <v>4.5812600000000003</v>
      </c>
    </row>
    <row r="356" spans="1:4" x14ac:dyDescent="0.25">
      <c r="A356" s="2">
        <v>43959</v>
      </c>
      <c r="B356" s="4">
        <v>0.39583333333333331</v>
      </c>
      <c r="C356">
        <v>2329.96</v>
      </c>
      <c r="D356" s="9">
        <f t="shared" si="5"/>
        <v>4.6599200000000005</v>
      </c>
    </row>
    <row r="357" spans="1:4" x14ac:dyDescent="0.25">
      <c r="A357" s="2">
        <v>43959</v>
      </c>
      <c r="B357" s="4">
        <v>0.41666666666666669</v>
      </c>
      <c r="C357">
        <v>2355.69</v>
      </c>
      <c r="D357" s="9">
        <f t="shared" si="5"/>
        <v>4.7113800000000001</v>
      </c>
    </row>
    <row r="358" spans="1:4" x14ac:dyDescent="0.25">
      <c r="A358" s="2">
        <v>43959</v>
      </c>
      <c r="B358" s="4">
        <v>0.4375</v>
      </c>
      <c r="C358">
        <v>2363.96</v>
      </c>
      <c r="D358" s="9">
        <f t="shared" si="5"/>
        <v>4.7279200000000001</v>
      </c>
    </row>
    <row r="359" spans="1:4" x14ac:dyDescent="0.25">
      <c r="A359" s="2">
        <v>43959</v>
      </c>
      <c r="B359" s="4">
        <v>0.45833333333333331</v>
      </c>
      <c r="C359">
        <v>2355.4299999999998</v>
      </c>
      <c r="D359" s="9">
        <f t="shared" si="5"/>
        <v>4.7108599999999994</v>
      </c>
    </row>
    <row r="360" spans="1:4" x14ac:dyDescent="0.25">
      <c r="A360" s="2">
        <v>43959</v>
      </c>
      <c r="B360" s="4">
        <v>0.47916666666666669</v>
      </c>
      <c r="C360">
        <v>2360.3000000000002</v>
      </c>
      <c r="D360" s="9">
        <f t="shared" si="5"/>
        <v>4.7206000000000001</v>
      </c>
    </row>
    <row r="361" spans="1:4" x14ac:dyDescent="0.25">
      <c r="A361" s="2">
        <v>43959</v>
      </c>
      <c r="B361" s="4">
        <v>0.5</v>
      </c>
      <c r="C361">
        <v>2343.44</v>
      </c>
      <c r="D361" s="9">
        <f t="shared" si="5"/>
        <v>4.6868800000000004</v>
      </c>
    </row>
    <row r="362" spans="1:4" x14ac:dyDescent="0.25">
      <c r="A362" s="2">
        <v>43959</v>
      </c>
      <c r="B362" s="4">
        <v>0.52083333333333337</v>
      </c>
      <c r="C362">
        <v>2332.48</v>
      </c>
      <c r="D362" s="9">
        <f t="shared" si="5"/>
        <v>4.6649599999999998</v>
      </c>
    </row>
    <row r="363" spans="1:4" x14ac:dyDescent="0.25">
      <c r="A363" s="2">
        <v>43959</v>
      </c>
      <c r="B363" s="4">
        <v>0.54166666666666663</v>
      </c>
      <c r="C363">
        <v>2330.87</v>
      </c>
      <c r="D363" s="9">
        <f t="shared" si="5"/>
        <v>4.66174</v>
      </c>
    </row>
    <row r="364" spans="1:4" x14ac:dyDescent="0.25">
      <c r="A364" s="2">
        <v>43959</v>
      </c>
      <c r="B364" s="4">
        <v>0.5625</v>
      </c>
      <c r="C364">
        <v>2318.3200000000002</v>
      </c>
      <c r="D364" s="9">
        <f t="shared" si="5"/>
        <v>4.6366400000000008</v>
      </c>
    </row>
    <row r="365" spans="1:4" x14ac:dyDescent="0.25">
      <c r="A365" s="2">
        <v>43959</v>
      </c>
      <c r="B365" s="4">
        <v>0.58333333333333337</v>
      </c>
      <c r="C365">
        <v>2350.89</v>
      </c>
      <c r="D365" s="9">
        <f t="shared" si="5"/>
        <v>4.7017799999999994</v>
      </c>
    </row>
    <row r="366" spans="1:4" x14ac:dyDescent="0.25">
      <c r="A366" s="2">
        <v>43959</v>
      </c>
      <c r="B366" s="4">
        <v>0.60416666666666663</v>
      </c>
      <c r="C366">
        <v>2312.27</v>
      </c>
      <c r="D366" s="9">
        <f t="shared" si="5"/>
        <v>4.6245399999999997</v>
      </c>
    </row>
    <row r="367" spans="1:4" x14ac:dyDescent="0.25">
      <c r="A367" s="2">
        <v>43959</v>
      </c>
      <c r="B367" s="4">
        <v>0.625</v>
      </c>
      <c r="C367">
        <v>2333.23</v>
      </c>
      <c r="D367" s="9">
        <f t="shared" si="5"/>
        <v>4.6664599999999998</v>
      </c>
    </row>
    <row r="368" spans="1:4" x14ac:dyDescent="0.25">
      <c r="A368" s="2">
        <v>43959</v>
      </c>
      <c r="B368" s="4">
        <v>0.64583333333333337</v>
      </c>
      <c r="C368">
        <v>2288.73</v>
      </c>
      <c r="D368" s="9">
        <f t="shared" si="5"/>
        <v>4.5774600000000003</v>
      </c>
    </row>
    <row r="369" spans="1:4" x14ac:dyDescent="0.25">
      <c r="A369" s="2">
        <v>43959</v>
      </c>
      <c r="B369" s="4">
        <v>0.66666666666666663</v>
      </c>
      <c r="C369">
        <v>2238.59</v>
      </c>
      <c r="D369" s="9">
        <f t="shared" si="5"/>
        <v>4.4771800000000006</v>
      </c>
    </row>
    <row r="370" spans="1:4" x14ac:dyDescent="0.25">
      <c r="A370" s="2">
        <v>43959</v>
      </c>
      <c r="B370" s="4">
        <v>0.6875</v>
      </c>
      <c r="C370">
        <v>2056.63</v>
      </c>
      <c r="D370" s="9">
        <f t="shared" si="5"/>
        <v>4.1132600000000004</v>
      </c>
    </row>
    <row r="371" spans="1:4" x14ac:dyDescent="0.25">
      <c r="A371" s="2">
        <v>43959</v>
      </c>
      <c r="B371" s="4">
        <v>0.70833333333333337</v>
      </c>
      <c r="C371">
        <v>1837.75</v>
      </c>
      <c r="D371" s="9">
        <f t="shared" si="5"/>
        <v>3.6755</v>
      </c>
    </row>
    <row r="372" spans="1:4" x14ac:dyDescent="0.25">
      <c r="A372" s="2">
        <v>43959</v>
      </c>
      <c r="B372" s="4">
        <v>0.72916666666666663</v>
      </c>
      <c r="C372">
        <v>1453.53</v>
      </c>
      <c r="D372" s="9">
        <f t="shared" si="5"/>
        <v>2.90706</v>
      </c>
    </row>
    <row r="373" spans="1:4" x14ac:dyDescent="0.25">
      <c r="A373" s="2">
        <v>43959</v>
      </c>
      <c r="B373" s="4">
        <v>0.75</v>
      </c>
      <c r="C373">
        <v>916.85</v>
      </c>
      <c r="D373" s="9">
        <f t="shared" si="5"/>
        <v>1.8337000000000001</v>
      </c>
    </row>
    <row r="374" spans="1:4" x14ac:dyDescent="0.25">
      <c r="A374" s="2">
        <v>43959</v>
      </c>
      <c r="B374" s="4">
        <v>0.77083333333333337</v>
      </c>
      <c r="C374">
        <v>286.83999999999997</v>
      </c>
      <c r="D374" s="9">
        <f t="shared" si="5"/>
        <v>0.57367999999999997</v>
      </c>
    </row>
    <row r="375" spans="1:4" x14ac:dyDescent="0.25">
      <c r="A375" s="2">
        <v>43959</v>
      </c>
      <c r="B375" s="4">
        <v>0.79166666666666663</v>
      </c>
      <c r="C375">
        <v>10.7</v>
      </c>
      <c r="D375" s="9">
        <f t="shared" si="5"/>
        <v>2.1399999999999999E-2</v>
      </c>
    </row>
    <row r="376" spans="1:4" x14ac:dyDescent="0.25">
      <c r="A376" s="2">
        <v>43959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4">
        <v>0.22916666666666666</v>
      </c>
      <c r="C396">
        <v>12.91</v>
      </c>
      <c r="D396" s="9">
        <f t="shared" si="6"/>
        <v>2.5819999999999999E-2</v>
      </c>
    </row>
    <row r="397" spans="1:4" x14ac:dyDescent="0.25">
      <c r="A397" s="2">
        <v>43960</v>
      </c>
      <c r="B397" s="4">
        <v>0.25</v>
      </c>
      <c r="C397">
        <v>315.33999999999997</v>
      </c>
      <c r="D397" s="9">
        <f t="shared" si="6"/>
        <v>0.63067999999999991</v>
      </c>
    </row>
    <row r="398" spans="1:4" x14ac:dyDescent="0.25">
      <c r="A398" s="2">
        <v>43960</v>
      </c>
      <c r="B398" s="4">
        <v>0.27083333333333331</v>
      </c>
      <c r="C398">
        <v>888.66</v>
      </c>
      <c r="D398" s="9">
        <f t="shared" si="6"/>
        <v>1.77732</v>
      </c>
    </row>
    <row r="399" spans="1:4" x14ac:dyDescent="0.25">
      <c r="A399" s="2">
        <v>43960</v>
      </c>
      <c r="B399" s="4">
        <v>0.29166666666666669</v>
      </c>
      <c r="C399">
        <v>1485.31</v>
      </c>
      <c r="D399" s="9">
        <f t="shared" si="6"/>
        <v>2.9706199999999998</v>
      </c>
    </row>
    <row r="400" spans="1:4" x14ac:dyDescent="0.25">
      <c r="A400" s="2">
        <v>43960</v>
      </c>
      <c r="B400" s="4">
        <v>0.3125</v>
      </c>
      <c r="C400">
        <v>1815.27</v>
      </c>
      <c r="D400" s="9">
        <f t="shared" si="6"/>
        <v>3.6305399999999999</v>
      </c>
    </row>
    <row r="401" spans="1:4" x14ac:dyDescent="0.25">
      <c r="A401" s="2">
        <v>43960</v>
      </c>
      <c r="B401" s="4">
        <v>0.33333333333333331</v>
      </c>
      <c r="C401">
        <v>2012.84</v>
      </c>
      <c r="D401" s="9">
        <f t="shared" si="6"/>
        <v>4.0256799999999995</v>
      </c>
    </row>
    <row r="402" spans="1:4" x14ac:dyDescent="0.25">
      <c r="A402" s="2">
        <v>43960</v>
      </c>
      <c r="B402" s="4">
        <v>0.35416666666666669</v>
      </c>
      <c r="C402">
        <v>2137.5</v>
      </c>
      <c r="D402" s="9">
        <f t="shared" si="6"/>
        <v>4.2750000000000004</v>
      </c>
    </row>
    <row r="403" spans="1:4" x14ac:dyDescent="0.25">
      <c r="A403" s="2">
        <v>43960</v>
      </c>
      <c r="B403" s="4">
        <v>0.375</v>
      </c>
      <c r="C403">
        <v>2236.59</v>
      </c>
      <c r="D403" s="9">
        <f t="shared" si="6"/>
        <v>4.4731800000000002</v>
      </c>
    </row>
    <row r="404" spans="1:4" x14ac:dyDescent="0.25">
      <c r="A404" s="2">
        <v>43960</v>
      </c>
      <c r="B404" s="4">
        <v>0.39583333333333331</v>
      </c>
      <c r="C404">
        <v>2282.5300000000002</v>
      </c>
      <c r="D404" s="9">
        <f t="shared" si="6"/>
        <v>4.5650600000000008</v>
      </c>
    </row>
    <row r="405" spans="1:4" x14ac:dyDescent="0.25">
      <c r="A405" s="2">
        <v>43960</v>
      </c>
      <c r="B405" s="4">
        <v>0.41666666666666669</v>
      </c>
      <c r="C405">
        <v>2299.08</v>
      </c>
      <c r="D405" s="9">
        <f t="shared" si="6"/>
        <v>4.59816</v>
      </c>
    </row>
    <row r="406" spans="1:4" x14ac:dyDescent="0.25">
      <c r="A406" s="2">
        <v>43960</v>
      </c>
      <c r="B406" s="4">
        <v>0.4375</v>
      </c>
      <c r="C406">
        <v>2319.16</v>
      </c>
      <c r="D406" s="9">
        <f t="shared" si="6"/>
        <v>4.6383199999999993</v>
      </c>
    </row>
    <row r="407" spans="1:4" x14ac:dyDescent="0.25">
      <c r="A407" s="2">
        <v>43960</v>
      </c>
      <c r="B407" s="4">
        <v>0.45833333333333331</v>
      </c>
      <c r="C407">
        <v>2320.19</v>
      </c>
      <c r="D407" s="9">
        <f t="shared" si="6"/>
        <v>4.6403800000000004</v>
      </c>
    </row>
    <row r="408" spans="1:4" x14ac:dyDescent="0.25">
      <c r="A408" s="2">
        <v>43960</v>
      </c>
      <c r="B408" s="4">
        <v>0.47916666666666669</v>
      </c>
      <c r="C408">
        <v>2328.21</v>
      </c>
      <c r="D408" s="9">
        <f t="shared" si="6"/>
        <v>4.6564199999999998</v>
      </c>
    </row>
    <row r="409" spans="1:4" x14ac:dyDescent="0.25">
      <c r="A409" s="2">
        <v>43960</v>
      </c>
      <c r="B409" s="4">
        <v>0.5</v>
      </c>
      <c r="C409">
        <v>2324.33</v>
      </c>
      <c r="D409" s="9">
        <f t="shared" si="6"/>
        <v>4.6486599999999996</v>
      </c>
    </row>
    <row r="410" spans="1:4" x14ac:dyDescent="0.25">
      <c r="A410" s="2">
        <v>43960</v>
      </c>
      <c r="B410" s="4">
        <v>0.52083333333333337</v>
      </c>
      <c r="C410">
        <v>2314.61</v>
      </c>
      <c r="D410" s="9">
        <f t="shared" si="6"/>
        <v>4.6292200000000001</v>
      </c>
    </row>
    <row r="411" spans="1:4" x14ac:dyDescent="0.25">
      <c r="A411" s="2">
        <v>43960</v>
      </c>
      <c r="B411" s="4">
        <v>0.54166666666666663</v>
      </c>
      <c r="C411">
        <v>2316.58</v>
      </c>
      <c r="D411" s="9">
        <f t="shared" si="6"/>
        <v>4.6331600000000002</v>
      </c>
    </row>
    <row r="412" spans="1:4" x14ac:dyDescent="0.25">
      <c r="A412" s="2">
        <v>43960</v>
      </c>
      <c r="B412" s="4">
        <v>0.5625</v>
      </c>
      <c r="C412">
        <v>2316.5500000000002</v>
      </c>
      <c r="D412" s="9">
        <f t="shared" si="6"/>
        <v>4.6331000000000007</v>
      </c>
    </row>
    <row r="413" spans="1:4" x14ac:dyDescent="0.25">
      <c r="A413" s="2">
        <v>43960</v>
      </c>
      <c r="B413" s="4">
        <v>0.58333333333333337</v>
      </c>
      <c r="C413">
        <v>2303.52</v>
      </c>
      <c r="D413" s="9">
        <f t="shared" si="6"/>
        <v>4.6070399999999996</v>
      </c>
    </row>
    <row r="414" spans="1:4" x14ac:dyDescent="0.25">
      <c r="A414" s="2">
        <v>43960</v>
      </c>
      <c r="B414" s="4">
        <v>0.60416666666666663</v>
      </c>
      <c r="C414">
        <v>2300.2600000000002</v>
      </c>
      <c r="D414" s="9">
        <f t="shared" si="6"/>
        <v>4.6005200000000004</v>
      </c>
    </row>
    <row r="415" spans="1:4" x14ac:dyDescent="0.25">
      <c r="A415" s="2">
        <v>43960</v>
      </c>
      <c r="B415" s="4">
        <v>0.625</v>
      </c>
      <c r="C415">
        <v>2276.0700000000002</v>
      </c>
      <c r="D415" s="9">
        <f t="shared" si="6"/>
        <v>4.5521400000000005</v>
      </c>
    </row>
    <row r="416" spans="1:4" x14ac:dyDescent="0.25">
      <c r="A416" s="2">
        <v>43960</v>
      </c>
      <c r="B416" s="4">
        <v>0.64583333333333337</v>
      </c>
      <c r="C416">
        <v>2246.73</v>
      </c>
      <c r="D416" s="9">
        <f t="shared" si="6"/>
        <v>4.4934599999999998</v>
      </c>
    </row>
    <row r="417" spans="1:4" x14ac:dyDescent="0.25">
      <c r="A417" s="2">
        <v>43960</v>
      </c>
      <c r="B417" s="4">
        <v>0.66666666666666663</v>
      </c>
      <c r="C417">
        <v>2152.41</v>
      </c>
      <c r="D417" s="9">
        <f t="shared" si="6"/>
        <v>4.3048199999999994</v>
      </c>
    </row>
    <row r="418" spans="1:4" x14ac:dyDescent="0.25">
      <c r="A418" s="2">
        <v>43960</v>
      </c>
      <c r="B418" s="4">
        <v>0.6875</v>
      </c>
      <c r="C418">
        <v>1629.66</v>
      </c>
      <c r="D418" s="9">
        <f t="shared" si="6"/>
        <v>3.2593200000000002</v>
      </c>
    </row>
    <row r="419" spans="1:4" x14ac:dyDescent="0.25">
      <c r="A419" s="2">
        <v>43960</v>
      </c>
      <c r="B419" s="4">
        <v>0.70833333333333337</v>
      </c>
      <c r="C419">
        <v>711.15</v>
      </c>
      <c r="D419" s="9">
        <f t="shared" si="6"/>
        <v>1.4222999999999999</v>
      </c>
    </row>
    <row r="420" spans="1:4" x14ac:dyDescent="0.25">
      <c r="A420" s="2">
        <v>43960</v>
      </c>
      <c r="B420" s="4">
        <v>0.72916666666666663</v>
      </c>
      <c r="C420">
        <v>959.29</v>
      </c>
      <c r="D420" s="9">
        <f t="shared" si="6"/>
        <v>1.91858</v>
      </c>
    </row>
    <row r="421" spans="1:4" x14ac:dyDescent="0.25">
      <c r="A421" s="2">
        <v>43960</v>
      </c>
      <c r="B421" s="4">
        <v>0.75</v>
      </c>
      <c r="C421">
        <v>561.85</v>
      </c>
      <c r="D421" s="9">
        <f t="shared" si="6"/>
        <v>1.1237000000000001</v>
      </c>
    </row>
    <row r="422" spans="1:4" x14ac:dyDescent="0.25">
      <c r="A422" s="2">
        <v>43960</v>
      </c>
      <c r="B422" s="4">
        <v>0.77083333333333337</v>
      </c>
      <c r="C422">
        <v>265.64</v>
      </c>
      <c r="D422" s="9">
        <f t="shared" si="6"/>
        <v>0.53127999999999997</v>
      </c>
    </row>
    <row r="423" spans="1:4" x14ac:dyDescent="0.25">
      <c r="A423" s="2">
        <v>43960</v>
      </c>
      <c r="B423" s="4">
        <v>0.79166666666666663</v>
      </c>
      <c r="C423">
        <v>8.2899999999999991</v>
      </c>
      <c r="D423" s="9">
        <f t="shared" si="6"/>
        <v>1.6579999999999998E-2</v>
      </c>
    </row>
    <row r="424" spans="1:4" x14ac:dyDescent="0.25">
      <c r="A424" s="2">
        <v>43960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4">
        <v>0.22916666666666666</v>
      </c>
      <c r="C444">
        <v>4.71</v>
      </c>
      <c r="D444" s="9">
        <f t="shared" si="6"/>
        <v>9.4199999999999996E-3</v>
      </c>
    </row>
    <row r="445" spans="1:4" x14ac:dyDescent="0.25">
      <c r="A445" s="2">
        <v>43961</v>
      </c>
      <c r="B445" s="4">
        <v>0.25</v>
      </c>
      <c r="C445">
        <v>373.63</v>
      </c>
      <c r="D445" s="9">
        <f t="shared" si="6"/>
        <v>0.74726000000000004</v>
      </c>
    </row>
    <row r="446" spans="1:4" x14ac:dyDescent="0.25">
      <c r="A446" s="2">
        <v>43961</v>
      </c>
      <c r="B446" s="4">
        <v>0.27083333333333331</v>
      </c>
      <c r="C446">
        <v>497.22</v>
      </c>
      <c r="D446" s="9">
        <f t="shared" si="6"/>
        <v>0.9944400000000001</v>
      </c>
    </row>
    <row r="447" spans="1:4" x14ac:dyDescent="0.25">
      <c r="A447" s="2">
        <v>43961</v>
      </c>
      <c r="B447" s="4">
        <v>0.29166666666666669</v>
      </c>
      <c r="C447">
        <v>440.88</v>
      </c>
      <c r="D447" s="9">
        <f t="shared" si="6"/>
        <v>0.88175999999999999</v>
      </c>
    </row>
    <row r="448" spans="1:4" x14ac:dyDescent="0.25">
      <c r="A448" s="2">
        <v>43961</v>
      </c>
      <c r="B448" s="4">
        <v>0.3125</v>
      </c>
      <c r="C448">
        <v>554.66999999999996</v>
      </c>
      <c r="D448" s="9">
        <f t="shared" si="6"/>
        <v>1.10934</v>
      </c>
    </row>
    <row r="449" spans="1:4" x14ac:dyDescent="0.25">
      <c r="A449" s="2">
        <v>43961</v>
      </c>
      <c r="B449" s="4">
        <v>0.33333333333333331</v>
      </c>
      <c r="C449">
        <v>1088.74</v>
      </c>
      <c r="D449" s="9">
        <f t="shared" si="6"/>
        <v>2.1774800000000001</v>
      </c>
    </row>
    <row r="450" spans="1:4" x14ac:dyDescent="0.25">
      <c r="A450" s="2">
        <v>43961</v>
      </c>
      <c r="B450" s="4">
        <v>0.35416666666666669</v>
      </c>
      <c r="C450">
        <v>1395.97</v>
      </c>
      <c r="D450" s="9">
        <f t="shared" si="6"/>
        <v>2.7919399999999999</v>
      </c>
    </row>
    <row r="451" spans="1:4" x14ac:dyDescent="0.25">
      <c r="A451" s="2">
        <v>43961</v>
      </c>
      <c r="B451" s="4">
        <v>0.375</v>
      </c>
      <c r="C451">
        <v>1001.65</v>
      </c>
      <c r="D451" s="9">
        <f t="shared" ref="D451:D514" si="7">(C451/1000)*2</f>
        <v>2.0032999999999999</v>
      </c>
    </row>
    <row r="452" spans="1:4" x14ac:dyDescent="0.25">
      <c r="A452" s="2">
        <v>43961</v>
      </c>
      <c r="B452" s="4">
        <v>0.39583333333333331</v>
      </c>
      <c r="C452">
        <v>1552.28</v>
      </c>
      <c r="D452" s="9">
        <f t="shared" si="7"/>
        <v>3.1045599999999998</v>
      </c>
    </row>
    <row r="453" spans="1:4" x14ac:dyDescent="0.25">
      <c r="A453" s="2">
        <v>43961</v>
      </c>
      <c r="B453" s="4">
        <v>0.41666666666666669</v>
      </c>
      <c r="C453">
        <v>1967.45</v>
      </c>
      <c r="D453" s="9">
        <f t="shared" si="7"/>
        <v>3.9349000000000003</v>
      </c>
    </row>
    <row r="454" spans="1:4" x14ac:dyDescent="0.25">
      <c r="A454" s="2">
        <v>43961</v>
      </c>
      <c r="B454" s="4">
        <v>0.4375</v>
      </c>
      <c r="C454">
        <v>1631.21</v>
      </c>
      <c r="D454" s="9">
        <f t="shared" si="7"/>
        <v>3.2624200000000001</v>
      </c>
    </row>
    <row r="455" spans="1:4" x14ac:dyDescent="0.25">
      <c r="A455" s="2">
        <v>43961</v>
      </c>
      <c r="B455" s="4">
        <v>0.45833333333333331</v>
      </c>
      <c r="C455">
        <v>1975.38</v>
      </c>
      <c r="D455" s="9">
        <f t="shared" si="7"/>
        <v>3.9507600000000003</v>
      </c>
    </row>
    <row r="456" spans="1:4" x14ac:dyDescent="0.25">
      <c r="A456" s="2">
        <v>43961</v>
      </c>
      <c r="B456" s="4">
        <v>0.47916666666666669</v>
      </c>
      <c r="C456">
        <v>1886.69</v>
      </c>
      <c r="D456" s="9">
        <f t="shared" si="7"/>
        <v>3.77338</v>
      </c>
    </row>
    <row r="457" spans="1:4" x14ac:dyDescent="0.25">
      <c r="A457" s="2">
        <v>43961</v>
      </c>
      <c r="B457" s="4">
        <v>0.5</v>
      </c>
      <c r="C457">
        <v>1611.85</v>
      </c>
      <c r="D457" s="9">
        <f t="shared" si="7"/>
        <v>3.2237</v>
      </c>
    </row>
    <row r="458" spans="1:4" x14ac:dyDescent="0.25">
      <c r="A458" s="2">
        <v>43961</v>
      </c>
      <c r="B458" s="4">
        <v>0.52083333333333337</v>
      </c>
      <c r="C458">
        <v>2056.9699999999998</v>
      </c>
      <c r="D458" s="9">
        <f t="shared" si="7"/>
        <v>4.1139399999999995</v>
      </c>
    </row>
    <row r="459" spans="1:4" x14ac:dyDescent="0.25">
      <c r="A459" s="2">
        <v>43961</v>
      </c>
      <c r="B459" s="4">
        <v>0.54166666666666663</v>
      </c>
      <c r="C459">
        <v>1085.57</v>
      </c>
      <c r="D459" s="9">
        <f t="shared" si="7"/>
        <v>2.1711399999999998</v>
      </c>
    </row>
    <row r="460" spans="1:4" x14ac:dyDescent="0.25">
      <c r="A460" s="2">
        <v>43961</v>
      </c>
      <c r="B460" s="4">
        <v>0.5625</v>
      </c>
      <c r="C460">
        <v>939.5</v>
      </c>
      <c r="D460" s="9">
        <f t="shared" si="7"/>
        <v>1.879</v>
      </c>
    </row>
    <row r="461" spans="1:4" x14ac:dyDescent="0.25">
      <c r="A461" s="2">
        <v>43961</v>
      </c>
      <c r="B461" s="4">
        <v>0.58333333333333337</v>
      </c>
      <c r="C461">
        <v>1209.21</v>
      </c>
      <c r="D461" s="9">
        <f t="shared" si="7"/>
        <v>2.4184200000000002</v>
      </c>
    </row>
    <row r="462" spans="1:4" x14ac:dyDescent="0.25">
      <c r="A462" s="2">
        <v>43961</v>
      </c>
      <c r="B462" s="4">
        <v>0.60416666666666663</v>
      </c>
      <c r="C462">
        <v>831.62</v>
      </c>
      <c r="D462" s="9">
        <f t="shared" si="7"/>
        <v>1.6632400000000001</v>
      </c>
    </row>
    <row r="463" spans="1:4" x14ac:dyDescent="0.25">
      <c r="A463" s="2">
        <v>43961</v>
      </c>
      <c r="B463" s="4">
        <v>0.625</v>
      </c>
      <c r="C463">
        <v>1357.88</v>
      </c>
      <c r="D463" s="9">
        <f t="shared" si="7"/>
        <v>2.7157600000000004</v>
      </c>
    </row>
    <row r="464" spans="1:4" x14ac:dyDescent="0.25">
      <c r="A464" s="2">
        <v>43961</v>
      </c>
      <c r="B464" s="4">
        <v>0.64583333333333337</v>
      </c>
      <c r="C464">
        <v>2252.64</v>
      </c>
      <c r="D464" s="9">
        <f t="shared" si="7"/>
        <v>4.50528</v>
      </c>
    </row>
    <row r="465" spans="1:4" x14ac:dyDescent="0.25">
      <c r="A465" s="2">
        <v>43961</v>
      </c>
      <c r="B465" s="4">
        <v>0.66666666666666663</v>
      </c>
      <c r="C465">
        <v>2149.41</v>
      </c>
      <c r="D465" s="9">
        <f t="shared" si="7"/>
        <v>4.2988200000000001</v>
      </c>
    </row>
    <row r="466" spans="1:4" x14ac:dyDescent="0.25">
      <c r="A466" s="2">
        <v>43961</v>
      </c>
      <c r="B466" s="4">
        <v>0.6875</v>
      </c>
      <c r="C466">
        <v>1652.96</v>
      </c>
      <c r="D466" s="9">
        <f t="shared" si="7"/>
        <v>3.30592</v>
      </c>
    </row>
    <row r="467" spans="1:4" x14ac:dyDescent="0.25">
      <c r="A467" s="2">
        <v>43961</v>
      </c>
      <c r="B467" s="4">
        <v>0.70833333333333337</v>
      </c>
      <c r="C467">
        <v>1135.79</v>
      </c>
      <c r="D467" s="9">
        <f t="shared" si="7"/>
        <v>2.2715799999999997</v>
      </c>
    </row>
    <row r="468" spans="1:4" x14ac:dyDescent="0.25">
      <c r="A468" s="2">
        <v>43961</v>
      </c>
      <c r="B468" s="4">
        <v>0.72916666666666663</v>
      </c>
      <c r="C468">
        <v>882.54</v>
      </c>
      <c r="D468" s="9">
        <f t="shared" si="7"/>
        <v>1.76508</v>
      </c>
    </row>
    <row r="469" spans="1:4" x14ac:dyDescent="0.25">
      <c r="A469" s="2">
        <v>43961</v>
      </c>
      <c r="B469" s="4">
        <v>0.75</v>
      </c>
      <c r="C469">
        <v>967.99</v>
      </c>
      <c r="D469" s="9">
        <f t="shared" si="7"/>
        <v>1.93598</v>
      </c>
    </row>
    <row r="470" spans="1:4" x14ac:dyDescent="0.25">
      <c r="A470" s="2">
        <v>43961</v>
      </c>
      <c r="B470" s="4">
        <v>0.77083333333333337</v>
      </c>
      <c r="C470">
        <v>106.55</v>
      </c>
      <c r="D470" s="9">
        <f t="shared" si="7"/>
        <v>0.21309999999999998</v>
      </c>
    </row>
    <row r="471" spans="1:4" x14ac:dyDescent="0.25">
      <c r="A471" s="2">
        <v>43961</v>
      </c>
      <c r="B471" s="4">
        <v>0.79166666666666663</v>
      </c>
      <c r="C471">
        <v>6.6</v>
      </c>
      <c r="D471" s="9">
        <f t="shared" si="7"/>
        <v>1.32E-2</v>
      </c>
    </row>
    <row r="472" spans="1:4" x14ac:dyDescent="0.25">
      <c r="A472" s="2">
        <v>43961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4">
        <v>0.22916666666666666</v>
      </c>
      <c r="C492">
        <v>4.53</v>
      </c>
      <c r="D492" s="9">
        <f t="shared" si="7"/>
        <v>9.0600000000000003E-3</v>
      </c>
    </row>
    <row r="493" spans="1:4" x14ac:dyDescent="0.25">
      <c r="A493" s="2">
        <v>43962</v>
      </c>
      <c r="B493" s="4">
        <v>0.25</v>
      </c>
      <c r="C493">
        <v>102.58</v>
      </c>
      <c r="D493" s="9">
        <f t="shared" si="7"/>
        <v>0.20516000000000001</v>
      </c>
    </row>
    <row r="494" spans="1:4" x14ac:dyDescent="0.25">
      <c r="A494" s="2">
        <v>43962</v>
      </c>
      <c r="B494" s="4">
        <v>0.27083333333333331</v>
      </c>
      <c r="C494">
        <v>148.22999999999999</v>
      </c>
      <c r="D494" s="9">
        <f t="shared" si="7"/>
        <v>0.29646</v>
      </c>
    </row>
    <row r="495" spans="1:4" x14ac:dyDescent="0.25">
      <c r="A495" s="2">
        <v>43962</v>
      </c>
      <c r="B495" s="4">
        <v>0.29166666666666669</v>
      </c>
      <c r="C495">
        <v>146.91</v>
      </c>
      <c r="D495" s="9">
        <f t="shared" si="7"/>
        <v>0.29381999999999997</v>
      </c>
    </row>
    <row r="496" spans="1:4" x14ac:dyDescent="0.25">
      <c r="A496" s="2">
        <v>43962</v>
      </c>
      <c r="B496" s="4">
        <v>0.3125</v>
      </c>
      <c r="C496">
        <v>263.16000000000003</v>
      </c>
      <c r="D496" s="9">
        <f t="shared" si="7"/>
        <v>0.52632000000000001</v>
      </c>
    </row>
    <row r="497" spans="1:4" x14ac:dyDescent="0.25">
      <c r="A497" s="2">
        <v>43962</v>
      </c>
      <c r="B497" s="4">
        <v>0.33333333333333331</v>
      </c>
      <c r="C497">
        <v>361.54</v>
      </c>
      <c r="D497" s="9">
        <f t="shared" si="7"/>
        <v>0.72308000000000006</v>
      </c>
    </row>
    <row r="498" spans="1:4" x14ac:dyDescent="0.25">
      <c r="A498" s="2">
        <v>43962</v>
      </c>
      <c r="B498" s="4">
        <v>0.35416666666666669</v>
      </c>
      <c r="C498">
        <v>875.71</v>
      </c>
      <c r="D498" s="9">
        <f t="shared" si="7"/>
        <v>1.75142</v>
      </c>
    </row>
    <row r="499" spans="1:4" x14ac:dyDescent="0.25">
      <c r="A499" s="2">
        <v>43962</v>
      </c>
      <c r="B499" s="4">
        <v>0.375</v>
      </c>
      <c r="C499">
        <v>1240.83</v>
      </c>
      <c r="D499" s="9">
        <f t="shared" si="7"/>
        <v>2.4816599999999998</v>
      </c>
    </row>
    <row r="500" spans="1:4" x14ac:dyDescent="0.25">
      <c r="A500" s="2">
        <v>43962</v>
      </c>
      <c r="B500" s="4">
        <v>0.39583333333333331</v>
      </c>
      <c r="C500">
        <v>1237.3800000000001</v>
      </c>
      <c r="D500" s="9">
        <f t="shared" si="7"/>
        <v>2.4747600000000003</v>
      </c>
    </row>
    <row r="501" spans="1:4" x14ac:dyDescent="0.25">
      <c r="A501" s="2">
        <v>43962</v>
      </c>
      <c r="B501" s="4">
        <v>0.41666666666666669</v>
      </c>
      <c r="C501">
        <v>1882.41</v>
      </c>
      <c r="D501" s="9">
        <f t="shared" si="7"/>
        <v>3.7648200000000003</v>
      </c>
    </row>
    <row r="502" spans="1:4" x14ac:dyDescent="0.25">
      <c r="A502" s="2">
        <v>43962</v>
      </c>
      <c r="B502" s="4">
        <v>0.4375</v>
      </c>
      <c r="C502">
        <v>2233.3200000000002</v>
      </c>
      <c r="D502" s="9">
        <f t="shared" si="7"/>
        <v>4.4666399999999999</v>
      </c>
    </row>
    <row r="503" spans="1:4" x14ac:dyDescent="0.25">
      <c r="A503" s="2">
        <v>43962</v>
      </c>
      <c r="B503" s="4">
        <v>0.45833333333333331</v>
      </c>
      <c r="C503">
        <v>2322.04</v>
      </c>
      <c r="D503" s="9">
        <f t="shared" si="7"/>
        <v>4.6440799999999998</v>
      </c>
    </row>
    <row r="504" spans="1:4" x14ac:dyDescent="0.25">
      <c r="A504" s="2">
        <v>43962</v>
      </c>
      <c r="B504" s="4">
        <v>0.47916666666666669</v>
      </c>
      <c r="C504">
        <v>2251.89</v>
      </c>
      <c r="D504" s="9">
        <f t="shared" si="7"/>
        <v>4.5037799999999999</v>
      </c>
    </row>
    <row r="505" spans="1:4" x14ac:dyDescent="0.25">
      <c r="A505" s="2">
        <v>43962</v>
      </c>
      <c r="B505" s="4">
        <v>0.5</v>
      </c>
      <c r="C505">
        <v>2249.86</v>
      </c>
      <c r="D505" s="9">
        <f t="shared" si="7"/>
        <v>4.4997199999999999</v>
      </c>
    </row>
    <row r="506" spans="1:4" x14ac:dyDescent="0.25">
      <c r="A506" s="2">
        <v>43962</v>
      </c>
      <c r="B506" s="4">
        <v>0.52083333333333337</v>
      </c>
      <c r="C506">
        <v>2194.1999999999998</v>
      </c>
      <c r="D506" s="9">
        <f t="shared" si="7"/>
        <v>4.3883999999999999</v>
      </c>
    </row>
    <row r="507" spans="1:4" x14ac:dyDescent="0.25">
      <c r="A507" s="2">
        <v>43962</v>
      </c>
      <c r="B507" s="4">
        <v>0.54166666666666663</v>
      </c>
      <c r="C507">
        <v>2179.38</v>
      </c>
      <c r="D507" s="9">
        <f t="shared" si="7"/>
        <v>4.3587600000000002</v>
      </c>
    </row>
    <row r="508" spans="1:4" x14ac:dyDescent="0.25">
      <c r="A508" s="2">
        <v>43962</v>
      </c>
      <c r="B508" s="4">
        <v>0.5625</v>
      </c>
      <c r="C508">
        <v>2350.0100000000002</v>
      </c>
      <c r="D508" s="9">
        <f t="shared" si="7"/>
        <v>4.7000200000000003</v>
      </c>
    </row>
    <row r="509" spans="1:4" x14ac:dyDescent="0.25">
      <c r="A509" s="2">
        <v>43962</v>
      </c>
      <c r="B509" s="4">
        <v>0.58333333333333337</v>
      </c>
      <c r="C509">
        <v>2019.53</v>
      </c>
      <c r="D509" s="9">
        <f t="shared" si="7"/>
        <v>4.0390600000000001</v>
      </c>
    </row>
    <row r="510" spans="1:4" x14ac:dyDescent="0.25">
      <c r="A510" s="2">
        <v>43962</v>
      </c>
      <c r="B510" s="4">
        <v>0.60416666666666663</v>
      </c>
      <c r="C510">
        <v>2297.4299999999998</v>
      </c>
      <c r="D510" s="9">
        <f t="shared" si="7"/>
        <v>4.5948599999999997</v>
      </c>
    </row>
    <row r="511" spans="1:4" x14ac:dyDescent="0.25">
      <c r="A511" s="2">
        <v>43962</v>
      </c>
      <c r="B511" s="4">
        <v>0.625</v>
      </c>
      <c r="C511">
        <v>2132.56</v>
      </c>
      <c r="D511" s="9">
        <f t="shared" si="7"/>
        <v>4.2651199999999996</v>
      </c>
    </row>
    <row r="512" spans="1:4" x14ac:dyDescent="0.25">
      <c r="A512" s="2">
        <v>43962</v>
      </c>
      <c r="B512" s="4">
        <v>0.64583333333333337</v>
      </c>
      <c r="C512">
        <v>632.83000000000004</v>
      </c>
      <c r="D512" s="9">
        <f t="shared" si="7"/>
        <v>1.26566</v>
      </c>
    </row>
    <row r="513" spans="1:4" x14ac:dyDescent="0.25">
      <c r="A513" s="2">
        <v>43962</v>
      </c>
      <c r="B513" s="4">
        <v>0.66666666666666663</v>
      </c>
      <c r="C513">
        <v>78.22</v>
      </c>
      <c r="D513" s="9">
        <f t="shared" si="7"/>
        <v>0.15644</v>
      </c>
    </row>
    <row r="514" spans="1:4" x14ac:dyDescent="0.25">
      <c r="A514" s="2">
        <v>43962</v>
      </c>
      <c r="B514" s="4">
        <v>0.6875</v>
      </c>
      <c r="C514">
        <v>116.64</v>
      </c>
      <c r="D514" s="9">
        <f t="shared" si="7"/>
        <v>0.23327999999999999</v>
      </c>
    </row>
    <row r="515" spans="1:4" x14ac:dyDescent="0.25">
      <c r="A515" s="2">
        <v>43962</v>
      </c>
      <c r="B515" s="4">
        <v>0.70833333333333337</v>
      </c>
      <c r="C515">
        <v>238.9</v>
      </c>
      <c r="D515" s="9">
        <f t="shared" ref="D515:D578" si="8">(C515/1000)*2</f>
        <v>0.4778</v>
      </c>
    </row>
    <row r="516" spans="1:4" x14ac:dyDescent="0.25">
      <c r="A516" s="2">
        <v>43962</v>
      </c>
      <c r="B516" s="4">
        <v>0.72916666666666663</v>
      </c>
      <c r="C516">
        <v>949.73</v>
      </c>
      <c r="D516" s="9">
        <f t="shared" si="8"/>
        <v>1.8994599999999999</v>
      </c>
    </row>
    <row r="517" spans="1:4" x14ac:dyDescent="0.25">
      <c r="A517" s="2">
        <v>43962</v>
      </c>
      <c r="B517" s="4">
        <v>0.75</v>
      </c>
      <c r="C517">
        <v>1015.64</v>
      </c>
      <c r="D517" s="9">
        <f t="shared" si="8"/>
        <v>2.0312799999999998</v>
      </c>
    </row>
    <row r="518" spans="1:4" x14ac:dyDescent="0.25">
      <c r="A518" s="2">
        <v>43962</v>
      </c>
      <c r="B518" s="4">
        <v>0.77083333333333337</v>
      </c>
      <c r="C518">
        <v>291.2</v>
      </c>
      <c r="D518" s="9">
        <f t="shared" si="8"/>
        <v>0.58240000000000003</v>
      </c>
    </row>
    <row r="519" spans="1:4" x14ac:dyDescent="0.25">
      <c r="A519" s="2">
        <v>43962</v>
      </c>
      <c r="B519" s="4">
        <v>0.79166666666666663</v>
      </c>
      <c r="C519">
        <v>39.729999999999997</v>
      </c>
      <c r="D519" s="9">
        <f t="shared" si="8"/>
        <v>7.9459999999999989E-2</v>
      </c>
    </row>
    <row r="520" spans="1:4" x14ac:dyDescent="0.25">
      <c r="A520" s="2">
        <v>43962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4">
        <v>0.22916666666666666</v>
      </c>
      <c r="C540">
        <v>23.18</v>
      </c>
      <c r="D540" s="9">
        <f t="shared" si="8"/>
        <v>4.6359999999999998E-2</v>
      </c>
    </row>
    <row r="541" spans="1:4" x14ac:dyDescent="0.25">
      <c r="A541" s="2">
        <v>43963</v>
      </c>
      <c r="B541" s="4">
        <v>0.25</v>
      </c>
      <c r="C541">
        <v>390</v>
      </c>
      <c r="D541" s="9">
        <f t="shared" si="8"/>
        <v>0.78</v>
      </c>
    </row>
    <row r="542" spans="1:4" x14ac:dyDescent="0.25">
      <c r="A542" s="2">
        <v>43963</v>
      </c>
      <c r="B542" s="4">
        <v>0.27083333333333331</v>
      </c>
      <c r="C542">
        <v>976.77</v>
      </c>
      <c r="D542" s="9">
        <f t="shared" si="8"/>
        <v>1.9535400000000001</v>
      </c>
    </row>
    <row r="543" spans="1:4" x14ac:dyDescent="0.25">
      <c r="A543" s="2">
        <v>43963</v>
      </c>
      <c r="B543" s="4">
        <v>0.29166666666666669</v>
      </c>
      <c r="C543">
        <v>1565.18</v>
      </c>
      <c r="D543" s="9">
        <f t="shared" si="8"/>
        <v>3.13036</v>
      </c>
    </row>
    <row r="544" spans="1:4" x14ac:dyDescent="0.25">
      <c r="A544" s="2">
        <v>43963</v>
      </c>
      <c r="B544" s="4">
        <v>0.3125</v>
      </c>
      <c r="C544">
        <v>1889.16</v>
      </c>
      <c r="D544" s="9">
        <f t="shared" si="8"/>
        <v>3.7783200000000003</v>
      </c>
    </row>
    <row r="545" spans="1:4" x14ac:dyDescent="0.25">
      <c r="A545" s="2">
        <v>43963</v>
      </c>
      <c r="B545" s="4">
        <v>0.33333333333333331</v>
      </c>
      <c r="C545">
        <v>2054.2199999999998</v>
      </c>
      <c r="D545" s="9">
        <f t="shared" si="8"/>
        <v>4.1084399999999999</v>
      </c>
    </row>
    <row r="546" spans="1:4" x14ac:dyDescent="0.25">
      <c r="A546" s="2">
        <v>43963</v>
      </c>
      <c r="B546" s="4">
        <v>0.35416666666666669</v>
      </c>
      <c r="C546">
        <v>2190.6799999999998</v>
      </c>
      <c r="D546" s="9">
        <f t="shared" si="8"/>
        <v>4.3813599999999999</v>
      </c>
    </row>
    <row r="547" spans="1:4" x14ac:dyDescent="0.25">
      <c r="A547" s="2">
        <v>43963</v>
      </c>
      <c r="B547" s="4">
        <v>0.375</v>
      </c>
      <c r="C547">
        <v>2266.44</v>
      </c>
      <c r="D547" s="9">
        <f t="shared" si="8"/>
        <v>4.5328800000000005</v>
      </c>
    </row>
    <row r="548" spans="1:4" x14ac:dyDescent="0.25">
      <c r="A548" s="2">
        <v>43963</v>
      </c>
      <c r="B548" s="4">
        <v>0.39583333333333331</v>
      </c>
      <c r="C548">
        <v>2300.38</v>
      </c>
      <c r="D548" s="9">
        <f t="shared" si="8"/>
        <v>4.6007600000000002</v>
      </c>
    </row>
    <row r="549" spans="1:4" x14ac:dyDescent="0.25">
      <c r="A549" s="2">
        <v>43963</v>
      </c>
      <c r="B549" s="4">
        <v>0.41666666666666669</v>
      </c>
      <c r="C549">
        <v>2322.3000000000002</v>
      </c>
      <c r="D549" s="9">
        <f t="shared" si="8"/>
        <v>4.6446000000000005</v>
      </c>
    </row>
    <row r="550" spans="1:4" x14ac:dyDescent="0.25">
      <c r="A550" s="2">
        <v>43963</v>
      </c>
      <c r="B550" s="4">
        <v>0.4375</v>
      </c>
      <c r="C550">
        <v>2330.19</v>
      </c>
      <c r="D550" s="9">
        <f t="shared" si="8"/>
        <v>4.66038</v>
      </c>
    </row>
    <row r="551" spans="1:4" x14ac:dyDescent="0.25">
      <c r="A551" s="2">
        <v>43963</v>
      </c>
      <c r="B551" s="4">
        <v>0.45833333333333331</v>
      </c>
      <c r="C551">
        <v>2328.98</v>
      </c>
      <c r="D551" s="9">
        <f t="shared" si="8"/>
        <v>4.6579600000000001</v>
      </c>
    </row>
    <row r="552" spans="1:4" x14ac:dyDescent="0.25">
      <c r="A552" s="2">
        <v>43963</v>
      </c>
      <c r="B552" s="4">
        <v>0.47916666666666669</v>
      </c>
      <c r="C552">
        <v>2336.62</v>
      </c>
      <c r="D552" s="9">
        <f t="shared" si="8"/>
        <v>4.6732399999999998</v>
      </c>
    </row>
    <row r="553" spans="1:4" x14ac:dyDescent="0.25">
      <c r="A553" s="2">
        <v>43963</v>
      </c>
      <c r="B553" s="4">
        <v>0.5</v>
      </c>
      <c r="C553">
        <v>2343.71</v>
      </c>
      <c r="D553" s="9">
        <f t="shared" si="8"/>
        <v>4.6874200000000004</v>
      </c>
    </row>
    <row r="554" spans="1:4" x14ac:dyDescent="0.25">
      <c r="A554" s="2">
        <v>43963</v>
      </c>
      <c r="B554" s="4">
        <v>0.52083333333333337</v>
      </c>
      <c r="C554">
        <v>2345.58</v>
      </c>
      <c r="D554" s="9">
        <f t="shared" si="8"/>
        <v>4.69116</v>
      </c>
    </row>
    <row r="555" spans="1:4" x14ac:dyDescent="0.25">
      <c r="A555" s="2">
        <v>43963</v>
      </c>
      <c r="B555" s="4">
        <v>0.54166666666666663</v>
      </c>
      <c r="C555">
        <v>2337.66</v>
      </c>
      <c r="D555" s="9">
        <f t="shared" si="8"/>
        <v>4.6753200000000001</v>
      </c>
    </row>
    <row r="556" spans="1:4" x14ac:dyDescent="0.25">
      <c r="A556" s="2">
        <v>43963</v>
      </c>
      <c r="B556" s="4">
        <v>0.5625</v>
      </c>
      <c r="C556">
        <v>2330.21</v>
      </c>
      <c r="D556" s="9">
        <f t="shared" si="8"/>
        <v>4.6604200000000002</v>
      </c>
    </row>
    <row r="557" spans="1:4" x14ac:dyDescent="0.25">
      <c r="A557" s="2">
        <v>43963</v>
      </c>
      <c r="B557" s="4">
        <v>0.58333333333333337</v>
      </c>
      <c r="C557">
        <v>2336.5300000000002</v>
      </c>
      <c r="D557" s="9">
        <f t="shared" si="8"/>
        <v>4.6730600000000004</v>
      </c>
    </row>
    <row r="558" spans="1:4" x14ac:dyDescent="0.25">
      <c r="A558" s="2">
        <v>43963</v>
      </c>
      <c r="B558" s="4">
        <v>0.60416666666666663</v>
      </c>
      <c r="C558">
        <v>2318.35</v>
      </c>
      <c r="D558" s="9">
        <f t="shared" si="8"/>
        <v>4.6366999999999994</v>
      </c>
    </row>
    <row r="559" spans="1:4" x14ac:dyDescent="0.25">
      <c r="A559" s="2">
        <v>43963</v>
      </c>
      <c r="B559" s="4">
        <v>0.625</v>
      </c>
      <c r="C559">
        <v>2310.98</v>
      </c>
      <c r="D559" s="9">
        <f t="shared" si="8"/>
        <v>4.6219599999999996</v>
      </c>
    </row>
    <row r="560" spans="1:4" x14ac:dyDescent="0.25">
      <c r="A560" s="2">
        <v>43963</v>
      </c>
      <c r="B560" s="4">
        <v>0.64583333333333337</v>
      </c>
      <c r="C560">
        <v>2283.06</v>
      </c>
      <c r="D560" s="9">
        <f t="shared" si="8"/>
        <v>4.5661199999999997</v>
      </c>
    </row>
    <row r="561" spans="1:4" x14ac:dyDescent="0.25">
      <c r="A561" s="2">
        <v>43963</v>
      </c>
      <c r="B561" s="4">
        <v>0.66666666666666663</v>
      </c>
      <c r="C561">
        <v>2230.38</v>
      </c>
      <c r="D561" s="9">
        <f t="shared" si="8"/>
        <v>4.4607600000000005</v>
      </c>
    </row>
    <row r="562" spans="1:4" x14ac:dyDescent="0.25">
      <c r="A562" s="2">
        <v>43963</v>
      </c>
      <c r="B562" s="4">
        <v>0.6875</v>
      </c>
      <c r="C562">
        <v>2108.35</v>
      </c>
      <c r="D562" s="9">
        <f t="shared" si="8"/>
        <v>4.2166999999999994</v>
      </c>
    </row>
    <row r="563" spans="1:4" x14ac:dyDescent="0.25">
      <c r="A563" s="2">
        <v>43963</v>
      </c>
      <c r="B563" s="4">
        <v>0.70833333333333337</v>
      </c>
      <c r="C563">
        <v>1936.64</v>
      </c>
      <c r="D563" s="9">
        <f t="shared" si="8"/>
        <v>3.8732800000000003</v>
      </c>
    </row>
    <row r="564" spans="1:4" x14ac:dyDescent="0.25">
      <c r="A564" s="2">
        <v>43963</v>
      </c>
      <c r="B564" s="4">
        <v>0.72916666666666663</v>
      </c>
      <c r="C564">
        <v>1630.22</v>
      </c>
      <c r="D564" s="9">
        <f t="shared" si="8"/>
        <v>3.26044</v>
      </c>
    </row>
    <row r="565" spans="1:4" x14ac:dyDescent="0.25">
      <c r="A565" s="2">
        <v>43963</v>
      </c>
      <c r="B565" s="4">
        <v>0.75</v>
      </c>
      <c r="C565">
        <v>1052.1300000000001</v>
      </c>
      <c r="D565" s="9">
        <f t="shared" si="8"/>
        <v>2.10426</v>
      </c>
    </row>
    <row r="566" spans="1:4" x14ac:dyDescent="0.25">
      <c r="A566" s="2">
        <v>43963</v>
      </c>
      <c r="B566" s="4">
        <v>0.77083333333333337</v>
      </c>
      <c r="C566">
        <v>453.59</v>
      </c>
      <c r="D566" s="9">
        <f t="shared" si="8"/>
        <v>0.90717999999999999</v>
      </c>
    </row>
    <row r="567" spans="1:4" x14ac:dyDescent="0.25">
      <c r="A567" s="2">
        <v>43963</v>
      </c>
      <c r="B567" s="4">
        <v>0.79166666666666663</v>
      </c>
      <c r="C567">
        <v>53.58</v>
      </c>
      <c r="D567" s="9">
        <f t="shared" si="8"/>
        <v>0.10715999999999999</v>
      </c>
    </row>
    <row r="568" spans="1:4" x14ac:dyDescent="0.25">
      <c r="A568" s="2">
        <v>43963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4">
        <v>0.22916666666666666</v>
      </c>
      <c r="C588">
        <v>22.05</v>
      </c>
      <c r="D588" s="9">
        <f t="shared" si="9"/>
        <v>4.41E-2</v>
      </c>
    </row>
    <row r="589" spans="1:4" x14ac:dyDescent="0.25">
      <c r="A589" s="2">
        <v>43964</v>
      </c>
      <c r="B589" s="4">
        <v>0.25</v>
      </c>
      <c r="C589">
        <v>451.5</v>
      </c>
      <c r="D589" s="9">
        <f t="shared" si="9"/>
        <v>0.90300000000000002</v>
      </c>
    </row>
    <row r="590" spans="1:4" x14ac:dyDescent="0.25">
      <c r="A590" s="2">
        <v>43964</v>
      </c>
      <c r="B590" s="4">
        <v>0.27083333333333331</v>
      </c>
      <c r="C590">
        <v>1053.8800000000001</v>
      </c>
      <c r="D590" s="9">
        <f t="shared" si="9"/>
        <v>2.1077600000000003</v>
      </c>
    </row>
    <row r="591" spans="1:4" x14ac:dyDescent="0.25">
      <c r="A591" s="2">
        <v>43964</v>
      </c>
      <c r="B591" s="4">
        <v>0.29166666666666669</v>
      </c>
      <c r="C591">
        <v>1432.7</v>
      </c>
      <c r="D591" s="9">
        <f t="shared" si="9"/>
        <v>2.8654000000000002</v>
      </c>
    </row>
    <row r="592" spans="1:4" x14ac:dyDescent="0.25">
      <c r="A592" s="2">
        <v>43964</v>
      </c>
      <c r="B592" s="4">
        <v>0.3125</v>
      </c>
      <c r="C592">
        <v>1139.23</v>
      </c>
      <c r="D592" s="9">
        <f t="shared" si="9"/>
        <v>2.2784599999999999</v>
      </c>
    </row>
    <row r="593" spans="1:4" x14ac:dyDescent="0.25">
      <c r="A593" s="2">
        <v>43964</v>
      </c>
      <c r="B593" s="4">
        <v>0.33333333333333331</v>
      </c>
      <c r="C593">
        <v>1103.52</v>
      </c>
      <c r="D593" s="9">
        <f t="shared" si="9"/>
        <v>2.2070400000000001</v>
      </c>
    </row>
    <row r="594" spans="1:4" x14ac:dyDescent="0.25">
      <c r="A594" s="2">
        <v>43964</v>
      </c>
      <c r="B594" s="4">
        <v>0.35416666666666669</v>
      </c>
      <c r="C594">
        <v>2048.31</v>
      </c>
      <c r="D594" s="9">
        <f t="shared" si="9"/>
        <v>4.0966199999999997</v>
      </c>
    </row>
    <row r="595" spans="1:4" x14ac:dyDescent="0.25">
      <c r="A595" s="2">
        <v>43964</v>
      </c>
      <c r="B595" s="4">
        <v>0.375</v>
      </c>
      <c r="C595">
        <v>2260.63</v>
      </c>
      <c r="D595" s="9">
        <f t="shared" si="9"/>
        <v>4.5212599999999998</v>
      </c>
    </row>
    <row r="596" spans="1:4" x14ac:dyDescent="0.25">
      <c r="A596" s="2">
        <v>43964</v>
      </c>
      <c r="B596" s="4">
        <v>0.39583333333333331</v>
      </c>
      <c r="C596">
        <v>2282.34</v>
      </c>
      <c r="D596" s="9">
        <f t="shared" si="9"/>
        <v>4.5646800000000001</v>
      </c>
    </row>
    <row r="597" spans="1:4" x14ac:dyDescent="0.25">
      <c r="A597" s="2">
        <v>43964</v>
      </c>
      <c r="B597" s="4">
        <v>0.41666666666666669</v>
      </c>
      <c r="C597">
        <v>2302.08</v>
      </c>
      <c r="D597" s="9">
        <f t="shared" si="9"/>
        <v>4.6041600000000003</v>
      </c>
    </row>
    <row r="598" spans="1:4" x14ac:dyDescent="0.25">
      <c r="A598" s="2">
        <v>43964</v>
      </c>
      <c r="B598" s="4">
        <v>0.4375</v>
      </c>
      <c r="C598">
        <v>2335.4899999999998</v>
      </c>
      <c r="D598" s="9">
        <f t="shared" si="9"/>
        <v>4.6709799999999992</v>
      </c>
    </row>
    <row r="599" spans="1:4" x14ac:dyDescent="0.25">
      <c r="A599" s="2">
        <v>43964</v>
      </c>
      <c r="B599" s="4">
        <v>0.45833333333333331</v>
      </c>
      <c r="C599">
        <v>2355.4899999999998</v>
      </c>
      <c r="D599" s="9">
        <f t="shared" si="9"/>
        <v>4.7109799999999993</v>
      </c>
    </row>
    <row r="600" spans="1:4" x14ac:dyDescent="0.25">
      <c r="A600" s="2">
        <v>43964</v>
      </c>
      <c r="B600" s="4">
        <v>0.47916666666666669</v>
      </c>
      <c r="C600">
        <v>2358.31</v>
      </c>
      <c r="D600" s="9">
        <f t="shared" si="9"/>
        <v>4.7166199999999998</v>
      </c>
    </row>
    <row r="601" spans="1:4" x14ac:dyDescent="0.25">
      <c r="A601" s="2">
        <v>43964</v>
      </c>
      <c r="B601" s="4">
        <v>0.5</v>
      </c>
      <c r="C601">
        <v>2347.5100000000002</v>
      </c>
      <c r="D601" s="9">
        <f t="shared" si="9"/>
        <v>4.6950200000000004</v>
      </c>
    </row>
    <row r="602" spans="1:4" x14ac:dyDescent="0.25">
      <c r="A602" s="2">
        <v>43964</v>
      </c>
      <c r="B602" s="4">
        <v>0.52083333333333337</v>
      </c>
      <c r="C602">
        <v>2354.58</v>
      </c>
      <c r="D602" s="9">
        <f t="shared" si="9"/>
        <v>4.7091599999999998</v>
      </c>
    </row>
    <row r="603" spans="1:4" x14ac:dyDescent="0.25">
      <c r="A603" s="2">
        <v>43964</v>
      </c>
      <c r="B603" s="4">
        <v>0.54166666666666663</v>
      </c>
      <c r="C603">
        <v>2353.36</v>
      </c>
      <c r="D603" s="9">
        <f t="shared" si="9"/>
        <v>4.7067200000000007</v>
      </c>
    </row>
    <row r="604" spans="1:4" x14ac:dyDescent="0.25">
      <c r="A604" s="2">
        <v>43964</v>
      </c>
      <c r="B604" s="4">
        <v>0.5625</v>
      </c>
      <c r="C604">
        <v>2353.98</v>
      </c>
      <c r="D604" s="9">
        <f t="shared" si="9"/>
        <v>4.7079599999999999</v>
      </c>
    </row>
    <row r="605" spans="1:4" x14ac:dyDescent="0.25">
      <c r="A605" s="2">
        <v>43964</v>
      </c>
      <c r="B605" s="4">
        <v>0.58333333333333337</v>
      </c>
      <c r="C605">
        <v>2346.8200000000002</v>
      </c>
      <c r="D605" s="9">
        <f t="shared" si="9"/>
        <v>4.6936400000000003</v>
      </c>
    </row>
    <row r="606" spans="1:4" x14ac:dyDescent="0.25">
      <c r="A606" s="2">
        <v>43964</v>
      </c>
      <c r="B606" s="4">
        <v>0.60416666666666663</v>
      </c>
      <c r="C606">
        <v>2337.2800000000002</v>
      </c>
      <c r="D606" s="9">
        <f t="shared" si="9"/>
        <v>4.6745600000000005</v>
      </c>
    </row>
    <row r="607" spans="1:4" x14ac:dyDescent="0.25">
      <c r="A607" s="2">
        <v>43964</v>
      </c>
      <c r="B607" s="4">
        <v>0.625</v>
      </c>
      <c r="C607">
        <v>2322.06</v>
      </c>
      <c r="D607" s="9">
        <f t="shared" si="9"/>
        <v>4.64412</v>
      </c>
    </row>
    <row r="608" spans="1:4" x14ac:dyDescent="0.25">
      <c r="A608" s="2">
        <v>43964</v>
      </c>
      <c r="B608" s="4">
        <v>0.64583333333333337</v>
      </c>
      <c r="C608">
        <v>2290.08</v>
      </c>
      <c r="D608" s="9">
        <f t="shared" si="9"/>
        <v>4.5801600000000002</v>
      </c>
    </row>
    <row r="609" spans="1:4" x14ac:dyDescent="0.25">
      <c r="A609" s="2">
        <v>43964</v>
      </c>
      <c r="B609" s="4">
        <v>0.66666666666666663</v>
      </c>
      <c r="C609">
        <v>2218.19</v>
      </c>
      <c r="D609" s="9">
        <f t="shared" si="9"/>
        <v>4.4363799999999998</v>
      </c>
    </row>
    <row r="610" spans="1:4" x14ac:dyDescent="0.25">
      <c r="A610" s="2">
        <v>43964</v>
      </c>
      <c r="B610" s="4">
        <v>0.6875</v>
      </c>
      <c r="C610">
        <v>2087.06</v>
      </c>
      <c r="D610" s="9">
        <f t="shared" si="9"/>
        <v>4.1741200000000003</v>
      </c>
    </row>
    <row r="611" spans="1:4" x14ac:dyDescent="0.25">
      <c r="A611" s="2">
        <v>43964</v>
      </c>
      <c r="B611" s="4">
        <v>0.70833333333333337</v>
      </c>
      <c r="C611">
        <v>1931.59</v>
      </c>
      <c r="D611" s="9">
        <f t="shared" si="9"/>
        <v>3.8631799999999998</v>
      </c>
    </row>
    <row r="612" spans="1:4" x14ac:dyDescent="0.25">
      <c r="A612" s="2">
        <v>43964</v>
      </c>
      <c r="B612" s="4">
        <v>0.72916666666666663</v>
      </c>
      <c r="C612">
        <v>1654.16</v>
      </c>
      <c r="D612" s="9">
        <f t="shared" si="9"/>
        <v>3.3083200000000001</v>
      </c>
    </row>
    <row r="613" spans="1:4" x14ac:dyDescent="0.25">
      <c r="A613" s="2">
        <v>43964</v>
      </c>
      <c r="B613" s="4">
        <v>0.75</v>
      </c>
      <c r="C613">
        <v>1087.76</v>
      </c>
      <c r="D613" s="9">
        <f t="shared" si="9"/>
        <v>2.1755200000000001</v>
      </c>
    </row>
    <row r="614" spans="1:4" x14ac:dyDescent="0.25">
      <c r="A614" s="2">
        <v>43964</v>
      </c>
      <c r="B614" s="4">
        <v>0.77083333333333337</v>
      </c>
      <c r="C614">
        <v>489.37</v>
      </c>
      <c r="D614" s="9">
        <f t="shared" si="9"/>
        <v>0.97874000000000005</v>
      </c>
    </row>
    <row r="615" spans="1:4" x14ac:dyDescent="0.25">
      <c r="A615" s="2">
        <v>43964</v>
      </c>
      <c r="B615" s="4">
        <v>0.79166666666666663</v>
      </c>
      <c r="C615">
        <v>30.85</v>
      </c>
      <c r="D615" s="9">
        <f t="shared" si="9"/>
        <v>6.1700000000000005E-2</v>
      </c>
    </row>
    <row r="616" spans="1:4" x14ac:dyDescent="0.25">
      <c r="A616" s="2">
        <v>43964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4">
        <v>0.22916666666666666</v>
      </c>
      <c r="C636">
        <v>45.77</v>
      </c>
      <c r="D636" s="9">
        <f t="shared" si="9"/>
        <v>9.154000000000001E-2</v>
      </c>
    </row>
    <row r="637" spans="1:4" x14ac:dyDescent="0.25">
      <c r="A637" s="2">
        <v>43965</v>
      </c>
      <c r="B637" s="4">
        <v>0.25</v>
      </c>
      <c r="C637">
        <v>504.94</v>
      </c>
      <c r="D637" s="9">
        <f t="shared" si="9"/>
        <v>1.0098799999999999</v>
      </c>
    </row>
    <row r="638" spans="1:4" x14ac:dyDescent="0.25">
      <c r="A638" s="2">
        <v>43965</v>
      </c>
      <c r="B638" s="4">
        <v>0.27083333333333331</v>
      </c>
      <c r="C638">
        <v>1024.07</v>
      </c>
      <c r="D638" s="9">
        <f t="shared" si="9"/>
        <v>2.0481400000000001</v>
      </c>
    </row>
    <row r="639" spans="1:4" x14ac:dyDescent="0.25">
      <c r="A639" s="2">
        <v>43965</v>
      </c>
      <c r="B639" s="4">
        <v>0.29166666666666669</v>
      </c>
      <c r="C639">
        <v>1571.82</v>
      </c>
      <c r="D639" s="9">
        <f t="shared" si="9"/>
        <v>3.14364</v>
      </c>
    </row>
    <row r="640" spans="1:4" x14ac:dyDescent="0.25">
      <c r="A640" s="2">
        <v>43965</v>
      </c>
      <c r="B640" s="4">
        <v>0.3125</v>
      </c>
      <c r="C640">
        <v>1826.58</v>
      </c>
      <c r="D640" s="9">
        <f t="shared" si="9"/>
        <v>3.6531599999999997</v>
      </c>
    </row>
    <row r="641" spans="1:4" x14ac:dyDescent="0.25">
      <c r="A641" s="2">
        <v>43965</v>
      </c>
      <c r="B641" s="4">
        <v>0.33333333333333331</v>
      </c>
      <c r="C641">
        <v>1924.47</v>
      </c>
      <c r="D641" s="9">
        <f t="shared" si="9"/>
        <v>3.8489400000000002</v>
      </c>
    </row>
    <row r="642" spans="1:4" x14ac:dyDescent="0.25">
      <c r="A642" s="2">
        <v>43965</v>
      </c>
      <c r="B642" s="4">
        <v>0.35416666666666669</v>
      </c>
      <c r="C642">
        <v>1810.28</v>
      </c>
      <c r="D642" s="9">
        <f t="shared" si="9"/>
        <v>3.6205599999999998</v>
      </c>
    </row>
    <row r="643" spans="1:4" x14ac:dyDescent="0.25">
      <c r="A643" s="2">
        <v>43965</v>
      </c>
      <c r="B643" s="4">
        <v>0.375</v>
      </c>
      <c r="C643">
        <v>1995.68</v>
      </c>
      <c r="D643" s="9">
        <f t="shared" ref="D643:D706" si="10">(C643/1000)*2</f>
        <v>3.9913600000000002</v>
      </c>
    </row>
    <row r="644" spans="1:4" x14ac:dyDescent="0.25">
      <c r="A644" s="2">
        <v>43965</v>
      </c>
      <c r="B644" s="4">
        <v>0.39583333333333331</v>
      </c>
      <c r="C644">
        <v>2071.4699999999998</v>
      </c>
      <c r="D644" s="9">
        <f t="shared" si="10"/>
        <v>4.1429399999999994</v>
      </c>
    </row>
    <row r="645" spans="1:4" x14ac:dyDescent="0.25">
      <c r="A645" s="2">
        <v>43965</v>
      </c>
      <c r="B645" s="4">
        <v>0.41666666666666669</v>
      </c>
      <c r="C645">
        <v>2303.9</v>
      </c>
      <c r="D645" s="9">
        <f t="shared" si="10"/>
        <v>4.6078000000000001</v>
      </c>
    </row>
    <row r="646" spans="1:4" x14ac:dyDescent="0.25">
      <c r="A646" s="2">
        <v>43965</v>
      </c>
      <c r="B646" s="4">
        <v>0.4375</v>
      </c>
      <c r="C646">
        <v>2335.4</v>
      </c>
      <c r="D646" s="9">
        <f t="shared" si="10"/>
        <v>4.6707999999999998</v>
      </c>
    </row>
    <row r="647" spans="1:4" x14ac:dyDescent="0.25">
      <c r="A647" s="2">
        <v>43965</v>
      </c>
      <c r="B647" s="4">
        <v>0.45833333333333331</v>
      </c>
      <c r="C647">
        <v>2081.52</v>
      </c>
      <c r="D647" s="9">
        <f t="shared" si="10"/>
        <v>4.1630399999999996</v>
      </c>
    </row>
    <row r="648" spans="1:4" x14ac:dyDescent="0.25">
      <c r="A648" s="2">
        <v>43965</v>
      </c>
      <c r="B648" s="4">
        <v>0.47916666666666669</v>
      </c>
      <c r="C648">
        <v>2003.02</v>
      </c>
      <c r="D648" s="9">
        <f t="shared" si="10"/>
        <v>4.0060399999999996</v>
      </c>
    </row>
    <row r="649" spans="1:4" x14ac:dyDescent="0.25">
      <c r="A649" s="2">
        <v>43965</v>
      </c>
      <c r="B649" s="4">
        <v>0.5</v>
      </c>
      <c r="C649">
        <v>1725.58</v>
      </c>
      <c r="D649" s="9">
        <f t="shared" si="10"/>
        <v>3.4511599999999998</v>
      </c>
    </row>
    <row r="650" spans="1:4" x14ac:dyDescent="0.25">
      <c r="A650" s="2">
        <v>43965</v>
      </c>
      <c r="B650" s="4">
        <v>0.52083333333333337</v>
      </c>
      <c r="C650">
        <v>2217.77</v>
      </c>
      <c r="D650" s="9">
        <f t="shared" si="10"/>
        <v>4.4355399999999996</v>
      </c>
    </row>
    <row r="651" spans="1:4" x14ac:dyDescent="0.25">
      <c r="A651" s="2">
        <v>43965</v>
      </c>
      <c r="B651" s="4">
        <v>0.54166666666666663</v>
      </c>
      <c r="C651">
        <v>2117.0100000000002</v>
      </c>
      <c r="D651" s="9">
        <f t="shared" si="10"/>
        <v>4.2340200000000001</v>
      </c>
    </row>
    <row r="652" spans="1:4" x14ac:dyDescent="0.25">
      <c r="A652" s="2">
        <v>43965</v>
      </c>
      <c r="B652" s="4">
        <v>0.5625</v>
      </c>
      <c r="C652">
        <v>2297.94</v>
      </c>
      <c r="D652" s="9">
        <f t="shared" si="10"/>
        <v>4.5958800000000002</v>
      </c>
    </row>
    <row r="653" spans="1:4" x14ac:dyDescent="0.25">
      <c r="A653" s="2">
        <v>43965</v>
      </c>
      <c r="B653" s="4">
        <v>0.58333333333333337</v>
      </c>
      <c r="C653">
        <v>1977.46</v>
      </c>
      <c r="D653" s="9">
        <f t="shared" si="10"/>
        <v>3.95492</v>
      </c>
    </row>
    <row r="654" spans="1:4" x14ac:dyDescent="0.25">
      <c r="A654" s="2">
        <v>43965</v>
      </c>
      <c r="B654" s="4">
        <v>0.60416666666666663</v>
      </c>
      <c r="C654">
        <v>1708.22</v>
      </c>
      <c r="D654" s="9">
        <f t="shared" si="10"/>
        <v>3.4164400000000001</v>
      </c>
    </row>
    <row r="655" spans="1:4" x14ac:dyDescent="0.25">
      <c r="A655" s="2">
        <v>43965</v>
      </c>
      <c r="B655" s="4">
        <v>0.625</v>
      </c>
      <c r="C655">
        <v>2001.81</v>
      </c>
      <c r="D655" s="9">
        <f t="shared" si="10"/>
        <v>4.0036199999999997</v>
      </c>
    </row>
    <row r="656" spans="1:4" x14ac:dyDescent="0.25">
      <c r="A656" s="2">
        <v>43965</v>
      </c>
      <c r="B656" s="4">
        <v>0.64583333333333337</v>
      </c>
      <c r="C656">
        <v>2049.7199999999998</v>
      </c>
      <c r="D656" s="9">
        <f t="shared" si="10"/>
        <v>4.0994399999999995</v>
      </c>
    </row>
    <row r="657" spans="1:4" x14ac:dyDescent="0.25">
      <c r="A657" s="2">
        <v>43965</v>
      </c>
      <c r="B657" s="4">
        <v>0.66666666666666663</v>
      </c>
      <c r="C657">
        <v>1846.22</v>
      </c>
      <c r="D657" s="9">
        <f t="shared" si="10"/>
        <v>3.6924399999999999</v>
      </c>
    </row>
    <row r="658" spans="1:4" x14ac:dyDescent="0.25">
      <c r="A658" s="2">
        <v>43965</v>
      </c>
      <c r="B658" s="4">
        <v>0.6875</v>
      </c>
      <c r="C658">
        <v>1003.4</v>
      </c>
      <c r="D658" s="9">
        <f t="shared" si="10"/>
        <v>2.0068000000000001</v>
      </c>
    </row>
    <row r="659" spans="1:4" x14ac:dyDescent="0.25">
      <c r="A659" s="2">
        <v>43965</v>
      </c>
      <c r="B659" s="4">
        <v>0.70833333333333337</v>
      </c>
      <c r="C659">
        <v>384.61</v>
      </c>
      <c r="D659" s="9">
        <f t="shared" si="10"/>
        <v>0.76922000000000001</v>
      </c>
    </row>
    <row r="660" spans="1:4" x14ac:dyDescent="0.25">
      <c r="A660" s="2">
        <v>43965</v>
      </c>
      <c r="B660" s="4">
        <v>0.72916666666666663</v>
      </c>
      <c r="C660">
        <v>300.22000000000003</v>
      </c>
      <c r="D660" s="9">
        <f t="shared" si="10"/>
        <v>0.60044000000000008</v>
      </c>
    </row>
    <row r="661" spans="1:4" x14ac:dyDescent="0.25">
      <c r="A661" s="2">
        <v>43965</v>
      </c>
      <c r="B661" s="4">
        <v>0.75</v>
      </c>
      <c r="C661">
        <v>164.93</v>
      </c>
      <c r="D661" s="9">
        <f t="shared" si="10"/>
        <v>0.32985999999999999</v>
      </c>
    </row>
    <row r="662" spans="1:4" x14ac:dyDescent="0.25">
      <c r="A662" s="2">
        <v>43965</v>
      </c>
      <c r="B662" s="4">
        <v>0.77083333333333337</v>
      </c>
      <c r="C662">
        <v>65.34</v>
      </c>
      <c r="D662" s="9">
        <f t="shared" si="10"/>
        <v>0.13068000000000002</v>
      </c>
    </row>
    <row r="663" spans="1:4" x14ac:dyDescent="0.25">
      <c r="A663" s="2">
        <v>43965</v>
      </c>
      <c r="B663" s="4">
        <v>0.79166666666666663</v>
      </c>
      <c r="C663">
        <v>2.83</v>
      </c>
      <c r="D663" s="9">
        <f t="shared" si="10"/>
        <v>5.6600000000000001E-3</v>
      </c>
    </row>
    <row r="664" spans="1:4" x14ac:dyDescent="0.25">
      <c r="A664" s="2">
        <v>43965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4">
        <v>0.22916666666666666</v>
      </c>
      <c r="C684">
        <v>3.28</v>
      </c>
      <c r="D684" s="9">
        <f t="shared" si="10"/>
        <v>6.5599999999999999E-3</v>
      </c>
    </row>
    <row r="685" spans="1:4" x14ac:dyDescent="0.25">
      <c r="A685" s="2">
        <v>43966</v>
      </c>
      <c r="B685" s="4">
        <v>0.25</v>
      </c>
      <c r="C685">
        <v>53.92</v>
      </c>
      <c r="D685" s="9">
        <f t="shared" si="10"/>
        <v>0.10784000000000001</v>
      </c>
    </row>
    <row r="686" spans="1:4" x14ac:dyDescent="0.25">
      <c r="A686" s="2">
        <v>43966</v>
      </c>
      <c r="B686" s="4">
        <v>0.27083333333333331</v>
      </c>
      <c r="C686">
        <v>142.29</v>
      </c>
      <c r="D686" s="9">
        <f t="shared" si="10"/>
        <v>0.28458</v>
      </c>
    </row>
    <row r="687" spans="1:4" x14ac:dyDescent="0.25">
      <c r="A687" s="2">
        <v>43966</v>
      </c>
      <c r="B687" s="4">
        <v>0.29166666666666669</v>
      </c>
      <c r="C687">
        <v>219.29</v>
      </c>
      <c r="D687" s="9">
        <f t="shared" si="10"/>
        <v>0.43857999999999997</v>
      </c>
    </row>
    <row r="688" spans="1:4" x14ac:dyDescent="0.25">
      <c r="A688" s="2">
        <v>43966</v>
      </c>
      <c r="B688" s="4">
        <v>0.3125</v>
      </c>
      <c r="C688">
        <v>371.51</v>
      </c>
      <c r="D688" s="9">
        <f t="shared" si="10"/>
        <v>0.74302000000000001</v>
      </c>
    </row>
    <row r="689" spans="1:4" x14ac:dyDescent="0.25">
      <c r="A689" s="2">
        <v>43966</v>
      </c>
      <c r="B689" s="4">
        <v>0.33333333333333331</v>
      </c>
      <c r="C689">
        <v>526.12</v>
      </c>
      <c r="D689" s="9">
        <f t="shared" si="10"/>
        <v>1.0522400000000001</v>
      </c>
    </row>
    <row r="690" spans="1:4" x14ac:dyDescent="0.25">
      <c r="A690" s="2">
        <v>43966</v>
      </c>
      <c r="B690" s="4">
        <v>0.35416666666666669</v>
      </c>
      <c r="C690">
        <v>1152.19</v>
      </c>
      <c r="D690" s="9">
        <f t="shared" si="10"/>
        <v>2.3043800000000001</v>
      </c>
    </row>
    <row r="691" spans="1:4" x14ac:dyDescent="0.25">
      <c r="A691" s="2">
        <v>43966</v>
      </c>
      <c r="B691" s="4">
        <v>0.375</v>
      </c>
      <c r="C691">
        <v>1674.48</v>
      </c>
      <c r="D691" s="9">
        <f t="shared" si="10"/>
        <v>3.3489599999999999</v>
      </c>
    </row>
    <row r="692" spans="1:4" x14ac:dyDescent="0.25">
      <c r="A692" s="2">
        <v>43966</v>
      </c>
      <c r="B692" s="4">
        <v>0.39583333333333331</v>
      </c>
      <c r="C692">
        <v>1833.81</v>
      </c>
      <c r="D692" s="9">
        <f t="shared" si="10"/>
        <v>3.6676199999999999</v>
      </c>
    </row>
    <row r="693" spans="1:4" x14ac:dyDescent="0.25">
      <c r="A693" s="2">
        <v>43966</v>
      </c>
      <c r="B693" s="4">
        <v>0.41666666666666669</v>
      </c>
      <c r="C693">
        <v>1767.07</v>
      </c>
      <c r="D693" s="9">
        <f t="shared" si="10"/>
        <v>3.5341399999999998</v>
      </c>
    </row>
    <row r="694" spans="1:4" x14ac:dyDescent="0.25">
      <c r="A694" s="2">
        <v>43966</v>
      </c>
      <c r="B694" s="4">
        <v>0.4375</v>
      </c>
      <c r="C694">
        <v>1503.72</v>
      </c>
      <c r="D694" s="9">
        <f t="shared" si="10"/>
        <v>3.0074399999999999</v>
      </c>
    </row>
    <row r="695" spans="1:4" x14ac:dyDescent="0.25">
      <c r="A695" s="2">
        <v>43966</v>
      </c>
      <c r="B695" s="4">
        <v>0.45833333333333331</v>
      </c>
      <c r="C695">
        <v>2266.4899999999998</v>
      </c>
      <c r="D695" s="9">
        <f t="shared" si="10"/>
        <v>4.5329799999999993</v>
      </c>
    </row>
    <row r="696" spans="1:4" x14ac:dyDescent="0.25">
      <c r="A696" s="2">
        <v>43966</v>
      </c>
      <c r="B696" s="4">
        <v>0.47916666666666669</v>
      </c>
      <c r="C696">
        <v>2122.7399999999998</v>
      </c>
      <c r="D696" s="9">
        <f t="shared" si="10"/>
        <v>4.2454799999999997</v>
      </c>
    </row>
    <row r="697" spans="1:4" x14ac:dyDescent="0.25">
      <c r="A697" s="2">
        <v>43966</v>
      </c>
      <c r="B697" s="4">
        <v>0.5</v>
      </c>
      <c r="C697">
        <v>2185.29</v>
      </c>
      <c r="D697" s="9">
        <f t="shared" si="10"/>
        <v>4.3705800000000004</v>
      </c>
    </row>
    <row r="698" spans="1:4" x14ac:dyDescent="0.25">
      <c r="A698" s="2">
        <v>43966</v>
      </c>
      <c r="B698" s="4">
        <v>0.52083333333333337</v>
      </c>
      <c r="C698">
        <v>2244.06</v>
      </c>
      <c r="D698" s="9">
        <f t="shared" si="10"/>
        <v>4.4881200000000003</v>
      </c>
    </row>
    <row r="699" spans="1:4" x14ac:dyDescent="0.25">
      <c r="A699" s="2">
        <v>43966</v>
      </c>
      <c r="B699" s="4">
        <v>0.54166666666666663</v>
      </c>
      <c r="C699">
        <v>1943.62</v>
      </c>
      <c r="D699" s="9">
        <f t="shared" si="10"/>
        <v>3.8872399999999998</v>
      </c>
    </row>
    <row r="700" spans="1:4" x14ac:dyDescent="0.25">
      <c r="A700" s="2">
        <v>43966</v>
      </c>
      <c r="B700" s="4">
        <v>0.5625</v>
      </c>
      <c r="C700">
        <v>1836.79</v>
      </c>
      <c r="D700" s="9">
        <f t="shared" si="10"/>
        <v>3.6735799999999998</v>
      </c>
    </row>
    <row r="701" spans="1:4" x14ac:dyDescent="0.25">
      <c r="A701" s="2">
        <v>43966</v>
      </c>
      <c r="B701" s="4">
        <v>0.58333333333333337</v>
      </c>
      <c r="C701">
        <v>2232.8000000000002</v>
      </c>
      <c r="D701" s="9">
        <f t="shared" si="10"/>
        <v>4.4656000000000002</v>
      </c>
    </row>
    <row r="702" spans="1:4" x14ac:dyDescent="0.25">
      <c r="A702" s="2">
        <v>43966</v>
      </c>
      <c r="B702" s="4">
        <v>0.60416666666666663</v>
      </c>
      <c r="C702">
        <v>2216.48</v>
      </c>
      <c r="D702" s="9">
        <f t="shared" si="10"/>
        <v>4.4329600000000005</v>
      </c>
    </row>
    <row r="703" spans="1:4" x14ac:dyDescent="0.25">
      <c r="A703" s="2">
        <v>43966</v>
      </c>
      <c r="B703" s="4">
        <v>0.625</v>
      </c>
      <c r="C703">
        <v>2189.33</v>
      </c>
      <c r="D703" s="9">
        <f t="shared" si="10"/>
        <v>4.37866</v>
      </c>
    </row>
    <row r="704" spans="1:4" x14ac:dyDescent="0.25">
      <c r="A704" s="2">
        <v>43966</v>
      </c>
      <c r="B704" s="4">
        <v>0.64583333333333337</v>
      </c>
      <c r="C704">
        <v>2159.5</v>
      </c>
      <c r="D704" s="9">
        <f t="shared" si="10"/>
        <v>4.319</v>
      </c>
    </row>
    <row r="705" spans="1:4" x14ac:dyDescent="0.25">
      <c r="A705" s="2">
        <v>43966</v>
      </c>
      <c r="B705" s="4">
        <v>0.66666666666666663</v>
      </c>
      <c r="C705">
        <v>2096.5500000000002</v>
      </c>
      <c r="D705" s="9">
        <f t="shared" si="10"/>
        <v>4.1931000000000003</v>
      </c>
    </row>
    <row r="706" spans="1:4" x14ac:dyDescent="0.25">
      <c r="A706" s="2">
        <v>43966</v>
      </c>
      <c r="B706" s="4">
        <v>0.6875</v>
      </c>
      <c r="C706">
        <v>2000.62</v>
      </c>
      <c r="D706" s="9">
        <f t="shared" si="10"/>
        <v>4.0012400000000001</v>
      </c>
    </row>
    <row r="707" spans="1:4" x14ac:dyDescent="0.25">
      <c r="A707" s="2">
        <v>43966</v>
      </c>
      <c r="B707" s="4">
        <v>0.70833333333333337</v>
      </c>
      <c r="C707">
        <v>1857.23</v>
      </c>
      <c r="D707" s="9">
        <f t="shared" ref="D707:D770" si="11">(C707/1000)*2</f>
        <v>3.7144599999999999</v>
      </c>
    </row>
    <row r="708" spans="1:4" x14ac:dyDescent="0.25">
      <c r="A708" s="2">
        <v>43966</v>
      </c>
      <c r="B708" s="4">
        <v>0.72916666666666663</v>
      </c>
      <c r="C708">
        <v>1626.86</v>
      </c>
      <c r="D708" s="9">
        <f t="shared" si="11"/>
        <v>3.2537199999999999</v>
      </c>
    </row>
    <row r="709" spans="1:4" x14ac:dyDescent="0.25">
      <c r="A709" s="2">
        <v>43966</v>
      </c>
      <c r="B709" s="4">
        <v>0.75</v>
      </c>
      <c r="C709">
        <v>1069.33</v>
      </c>
      <c r="D709" s="9">
        <f t="shared" si="11"/>
        <v>2.1386599999999998</v>
      </c>
    </row>
    <row r="710" spans="1:4" x14ac:dyDescent="0.25">
      <c r="A710" s="2">
        <v>43966</v>
      </c>
      <c r="B710" s="4">
        <v>0.77083333333333337</v>
      </c>
      <c r="C710">
        <v>472.42</v>
      </c>
      <c r="D710" s="9">
        <f t="shared" si="11"/>
        <v>0.94484000000000001</v>
      </c>
    </row>
    <row r="711" spans="1:4" x14ac:dyDescent="0.25">
      <c r="A711" s="2">
        <v>43966</v>
      </c>
      <c r="B711" s="4">
        <v>0.79166666666666663</v>
      </c>
      <c r="C711">
        <v>26.58</v>
      </c>
      <c r="D711" s="9">
        <f t="shared" si="11"/>
        <v>5.3159999999999999E-2</v>
      </c>
    </row>
    <row r="712" spans="1:4" x14ac:dyDescent="0.25">
      <c r="A712" s="2">
        <v>43966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4">
        <v>0.22916666666666666</v>
      </c>
      <c r="C732">
        <v>38</v>
      </c>
      <c r="D732" s="9">
        <f t="shared" si="11"/>
        <v>7.5999999999999998E-2</v>
      </c>
    </row>
    <row r="733" spans="1:4" x14ac:dyDescent="0.25">
      <c r="A733" s="2">
        <v>43967</v>
      </c>
      <c r="B733" s="4">
        <v>0.25</v>
      </c>
      <c r="C733">
        <v>438.26</v>
      </c>
      <c r="D733" s="9">
        <f t="shared" si="11"/>
        <v>0.87651999999999997</v>
      </c>
    </row>
    <row r="734" spans="1:4" x14ac:dyDescent="0.25">
      <c r="A734" s="2">
        <v>43967</v>
      </c>
      <c r="B734" s="4">
        <v>0.27083333333333331</v>
      </c>
      <c r="C734">
        <v>1011.21</v>
      </c>
      <c r="D734" s="9">
        <f t="shared" si="11"/>
        <v>2.0224199999999999</v>
      </c>
    </row>
    <row r="735" spans="1:4" x14ac:dyDescent="0.25">
      <c r="A735" s="2">
        <v>43967</v>
      </c>
      <c r="B735" s="4">
        <v>0.29166666666666669</v>
      </c>
      <c r="C735">
        <v>1553</v>
      </c>
      <c r="D735" s="9">
        <f t="shared" si="11"/>
        <v>3.1059999999999999</v>
      </c>
    </row>
    <row r="736" spans="1:4" x14ac:dyDescent="0.25">
      <c r="A736" s="2">
        <v>43967</v>
      </c>
      <c r="B736" s="4">
        <v>0.3125</v>
      </c>
      <c r="C736">
        <v>1802.94</v>
      </c>
      <c r="D736" s="9">
        <f t="shared" si="11"/>
        <v>3.60588</v>
      </c>
    </row>
    <row r="737" spans="1:4" x14ac:dyDescent="0.25">
      <c r="A737" s="2">
        <v>43967</v>
      </c>
      <c r="B737" s="4">
        <v>0.33333333333333331</v>
      </c>
      <c r="C737">
        <v>1986.56</v>
      </c>
      <c r="D737" s="9">
        <f t="shared" si="11"/>
        <v>3.9731199999999998</v>
      </c>
    </row>
    <row r="738" spans="1:4" x14ac:dyDescent="0.25">
      <c r="A738" s="2">
        <v>43967</v>
      </c>
      <c r="B738" s="4">
        <v>0.35416666666666669</v>
      </c>
      <c r="C738">
        <v>2113.59</v>
      </c>
      <c r="D738" s="9">
        <f t="shared" si="11"/>
        <v>4.2271800000000006</v>
      </c>
    </row>
    <row r="739" spans="1:4" x14ac:dyDescent="0.25">
      <c r="A739" s="2">
        <v>43967</v>
      </c>
      <c r="B739" s="4">
        <v>0.375</v>
      </c>
      <c r="C739">
        <v>2180.25</v>
      </c>
      <c r="D739" s="9">
        <f t="shared" si="11"/>
        <v>4.3605</v>
      </c>
    </row>
    <row r="740" spans="1:4" x14ac:dyDescent="0.25">
      <c r="A740" s="2">
        <v>43967</v>
      </c>
      <c r="B740" s="4">
        <v>0.39583333333333331</v>
      </c>
      <c r="C740">
        <v>2205.0100000000002</v>
      </c>
      <c r="D740" s="9">
        <f t="shared" si="11"/>
        <v>4.4100200000000003</v>
      </c>
    </row>
    <row r="741" spans="1:4" x14ac:dyDescent="0.25">
      <c r="A741" s="2">
        <v>43967</v>
      </c>
      <c r="B741" s="4">
        <v>0.41666666666666669</v>
      </c>
      <c r="C741">
        <v>2225.13</v>
      </c>
      <c r="D741" s="9">
        <f t="shared" si="11"/>
        <v>4.4502600000000001</v>
      </c>
    </row>
    <row r="742" spans="1:4" x14ac:dyDescent="0.25">
      <c r="A742" s="2">
        <v>43967</v>
      </c>
      <c r="B742" s="4">
        <v>0.4375</v>
      </c>
      <c r="C742">
        <v>2221.6799999999998</v>
      </c>
      <c r="D742" s="9">
        <f t="shared" si="11"/>
        <v>4.4433599999999993</v>
      </c>
    </row>
    <row r="743" spans="1:4" x14ac:dyDescent="0.25">
      <c r="A743" s="2">
        <v>43967</v>
      </c>
      <c r="B743" s="4">
        <v>0.45833333333333331</v>
      </c>
      <c r="C743">
        <v>2227.71</v>
      </c>
      <c r="D743" s="9">
        <f t="shared" si="11"/>
        <v>4.4554200000000002</v>
      </c>
    </row>
    <row r="744" spans="1:4" x14ac:dyDescent="0.25">
      <c r="A744" s="2">
        <v>43967</v>
      </c>
      <c r="B744" s="4">
        <v>0.47916666666666669</v>
      </c>
      <c r="C744">
        <v>2231.04</v>
      </c>
      <c r="D744" s="9">
        <f t="shared" si="11"/>
        <v>4.4620800000000003</v>
      </c>
    </row>
    <row r="745" spans="1:4" x14ac:dyDescent="0.25">
      <c r="A745" s="2">
        <v>43967</v>
      </c>
      <c r="B745" s="4">
        <v>0.5</v>
      </c>
      <c r="C745">
        <v>2226.1999999999998</v>
      </c>
      <c r="D745" s="9">
        <f t="shared" si="11"/>
        <v>4.4523999999999999</v>
      </c>
    </row>
    <row r="746" spans="1:4" x14ac:dyDescent="0.25">
      <c r="A746" s="2">
        <v>43967</v>
      </c>
      <c r="B746" s="4">
        <v>0.52083333333333337</v>
      </c>
      <c r="C746">
        <v>2221.85</v>
      </c>
      <c r="D746" s="9">
        <f t="shared" si="11"/>
        <v>4.4436999999999998</v>
      </c>
    </row>
    <row r="747" spans="1:4" x14ac:dyDescent="0.25">
      <c r="A747" s="2">
        <v>43967</v>
      </c>
      <c r="B747" s="4">
        <v>0.54166666666666663</v>
      </c>
      <c r="C747">
        <v>2217.5</v>
      </c>
      <c r="D747" s="9">
        <f t="shared" si="11"/>
        <v>4.4349999999999996</v>
      </c>
    </row>
    <row r="748" spans="1:4" x14ac:dyDescent="0.25">
      <c r="A748" s="2">
        <v>43967</v>
      </c>
      <c r="B748" s="4">
        <v>0.5625</v>
      </c>
      <c r="C748">
        <v>2209.4699999999998</v>
      </c>
      <c r="D748" s="9">
        <f t="shared" si="11"/>
        <v>4.4189399999999992</v>
      </c>
    </row>
    <row r="749" spans="1:4" x14ac:dyDescent="0.25">
      <c r="A749" s="2">
        <v>43967</v>
      </c>
      <c r="B749" s="4">
        <v>0.58333333333333337</v>
      </c>
      <c r="C749">
        <v>2208.65</v>
      </c>
      <c r="D749" s="9">
        <f t="shared" si="11"/>
        <v>4.4173</v>
      </c>
    </row>
    <row r="750" spans="1:4" x14ac:dyDescent="0.25">
      <c r="A750" s="2">
        <v>43967</v>
      </c>
      <c r="B750" s="4">
        <v>0.60416666666666663</v>
      </c>
      <c r="C750">
        <v>2188.56</v>
      </c>
      <c r="D750" s="9">
        <f t="shared" si="11"/>
        <v>4.3771199999999997</v>
      </c>
    </row>
    <row r="751" spans="1:4" x14ac:dyDescent="0.25">
      <c r="A751" s="2">
        <v>43967</v>
      </c>
      <c r="B751" s="4">
        <v>0.625</v>
      </c>
      <c r="C751">
        <v>2182.13</v>
      </c>
      <c r="D751" s="9">
        <f t="shared" si="11"/>
        <v>4.3642599999999998</v>
      </c>
    </row>
    <row r="752" spans="1:4" x14ac:dyDescent="0.25">
      <c r="A752" s="2">
        <v>43967</v>
      </c>
      <c r="B752" s="4">
        <v>0.64583333333333337</v>
      </c>
      <c r="C752">
        <v>2150.4699999999998</v>
      </c>
      <c r="D752" s="9">
        <f t="shared" si="11"/>
        <v>4.3009399999999998</v>
      </c>
    </row>
    <row r="753" spans="1:4" x14ac:dyDescent="0.25">
      <c r="A753" s="2">
        <v>43967</v>
      </c>
      <c r="B753" s="4">
        <v>0.66666666666666663</v>
      </c>
      <c r="C753">
        <v>2074.75</v>
      </c>
      <c r="D753" s="9">
        <f t="shared" si="11"/>
        <v>4.1494999999999997</v>
      </c>
    </row>
    <row r="754" spans="1:4" x14ac:dyDescent="0.25">
      <c r="A754" s="2">
        <v>43967</v>
      </c>
      <c r="B754" s="4">
        <v>0.6875</v>
      </c>
      <c r="C754">
        <v>1940.18</v>
      </c>
      <c r="D754" s="9">
        <f t="shared" si="11"/>
        <v>3.88036</v>
      </c>
    </row>
    <row r="755" spans="1:4" x14ac:dyDescent="0.25">
      <c r="A755" s="2">
        <v>43967</v>
      </c>
      <c r="B755" s="4">
        <v>0.70833333333333337</v>
      </c>
      <c r="C755">
        <v>1793.37</v>
      </c>
      <c r="D755" s="9">
        <f t="shared" si="11"/>
        <v>3.5867399999999998</v>
      </c>
    </row>
    <row r="756" spans="1:4" x14ac:dyDescent="0.25">
      <c r="A756" s="2">
        <v>43967</v>
      </c>
      <c r="B756" s="4">
        <v>0.72916666666666663</v>
      </c>
      <c r="C756">
        <v>1564.05</v>
      </c>
      <c r="D756" s="9">
        <f t="shared" si="11"/>
        <v>3.1280999999999999</v>
      </c>
    </row>
    <row r="757" spans="1:4" x14ac:dyDescent="0.25">
      <c r="A757" s="2">
        <v>43967</v>
      </c>
      <c r="B757" s="4">
        <v>0.75</v>
      </c>
      <c r="C757">
        <v>1042.3699999999999</v>
      </c>
      <c r="D757" s="9">
        <f t="shared" si="11"/>
        <v>2.0847399999999996</v>
      </c>
    </row>
    <row r="758" spans="1:4" x14ac:dyDescent="0.25">
      <c r="A758" s="2">
        <v>43967</v>
      </c>
      <c r="B758" s="4">
        <v>0.77083333333333337</v>
      </c>
      <c r="C758">
        <v>479.27</v>
      </c>
      <c r="D758" s="9">
        <f t="shared" si="11"/>
        <v>0.95853999999999995</v>
      </c>
    </row>
    <row r="759" spans="1:4" x14ac:dyDescent="0.25">
      <c r="A759" s="2">
        <v>43967</v>
      </c>
      <c r="B759" s="4">
        <v>0.79166666666666663</v>
      </c>
      <c r="C759">
        <v>65.930000000000007</v>
      </c>
      <c r="D759" s="9">
        <f t="shared" si="11"/>
        <v>0.13186</v>
      </c>
    </row>
    <row r="760" spans="1:4" x14ac:dyDescent="0.25">
      <c r="A760" s="2">
        <v>43967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4">
        <v>0.22916666666666666</v>
      </c>
      <c r="C780">
        <v>41.02</v>
      </c>
      <c r="D780" s="9">
        <f t="shared" si="12"/>
        <v>8.2040000000000002E-2</v>
      </c>
    </row>
    <row r="781" spans="1:4" x14ac:dyDescent="0.25">
      <c r="A781" s="2">
        <v>43968</v>
      </c>
      <c r="B781" s="4">
        <v>0.25</v>
      </c>
      <c r="C781">
        <v>442.71</v>
      </c>
      <c r="D781" s="9">
        <f t="shared" si="12"/>
        <v>0.88541999999999998</v>
      </c>
    </row>
    <row r="782" spans="1:4" x14ac:dyDescent="0.25">
      <c r="A782" s="2">
        <v>43968</v>
      </c>
      <c r="B782" s="4">
        <v>0.27083333333333331</v>
      </c>
      <c r="C782">
        <v>999.52</v>
      </c>
      <c r="D782" s="9">
        <f t="shared" si="12"/>
        <v>1.9990399999999999</v>
      </c>
    </row>
    <row r="783" spans="1:4" x14ac:dyDescent="0.25">
      <c r="A783" s="2">
        <v>43968</v>
      </c>
      <c r="B783" s="4">
        <v>0.29166666666666669</v>
      </c>
      <c r="C783">
        <v>1530.37</v>
      </c>
      <c r="D783" s="9">
        <f t="shared" si="12"/>
        <v>3.0607399999999996</v>
      </c>
    </row>
    <row r="784" spans="1:4" x14ac:dyDescent="0.25">
      <c r="A784" s="2">
        <v>43968</v>
      </c>
      <c r="B784" s="4">
        <v>0.3125</v>
      </c>
      <c r="C784">
        <v>1774.8</v>
      </c>
      <c r="D784" s="9">
        <f t="shared" si="12"/>
        <v>3.5495999999999999</v>
      </c>
    </row>
    <row r="785" spans="1:4" x14ac:dyDescent="0.25">
      <c r="A785" s="2">
        <v>43968</v>
      </c>
      <c r="B785" s="4">
        <v>0.33333333333333331</v>
      </c>
      <c r="C785">
        <v>1909.61</v>
      </c>
      <c r="D785" s="9">
        <f t="shared" si="12"/>
        <v>3.8192199999999996</v>
      </c>
    </row>
    <row r="786" spans="1:4" x14ac:dyDescent="0.25">
      <c r="A786" s="2">
        <v>43968</v>
      </c>
      <c r="B786" s="4">
        <v>0.35416666666666669</v>
      </c>
      <c r="C786">
        <v>2029.07</v>
      </c>
      <c r="D786" s="9">
        <f t="shared" si="12"/>
        <v>4.0581399999999999</v>
      </c>
    </row>
    <row r="787" spans="1:4" x14ac:dyDescent="0.25">
      <c r="A787" s="2">
        <v>43968</v>
      </c>
      <c r="B787" s="4">
        <v>0.375</v>
      </c>
      <c r="C787">
        <v>2109.23</v>
      </c>
      <c r="D787" s="9">
        <f t="shared" si="12"/>
        <v>4.2184600000000003</v>
      </c>
    </row>
    <row r="788" spans="1:4" x14ac:dyDescent="0.25">
      <c r="A788" s="2">
        <v>43968</v>
      </c>
      <c r="B788" s="4">
        <v>0.39583333333333331</v>
      </c>
      <c r="C788">
        <v>2156.44</v>
      </c>
      <c r="D788" s="9">
        <f t="shared" si="12"/>
        <v>4.3128799999999998</v>
      </c>
    </row>
    <row r="789" spans="1:4" x14ac:dyDescent="0.25">
      <c r="A789" s="2">
        <v>43968</v>
      </c>
      <c r="B789" s="4">
        <v>0.41666666666666669</v>
      </c>
      <c r="C789">
        <v>2188.54</v>
      </c>
      <c r="D789" s="9">
        <f t="shared" si="12"/>
        <v>4.3770800000000003</v>
      </c>
    </row>
    <row r="790" spans="1:4" x14ac:dyDescent="0.25">
      <c r="A790" s="2">
        <v>43968</v>
      </c>
      <c r="B790" s="4">
        <v>0.4375</v>
      </c>
      <c r="C790">
        <v>2193.92</v>
      </c>
      <c r="D790" s="9">
        <f t="shared" si="12"/>
        <v>4.3878399999999997</v>
      </c>
    </row>
    <row r="791" spans="1:4" x14ac:dyDescent="0.25">
      <c r="A791" s="2">
        <v>43968</v>
      </c>
      <c r="B791" s="4">
        <v>0.45833333333333331</v>
      </c>
      <c r="C791">
        <v>2192.69</v>
      </c>
      <c r="D791" s="9">
        <f t="shared" si="12"/>
        <v>4.3853800000000005</v>
      </c>
    </row>
    <row r="792" spans="1:4" x14ac:dyDescent="0.25">
      <c r="A792" s="2">
        <v>43968</v>
      </c>
      <c r="B792" s="4">
        <v>0.47916666666666669</v>
      </c>
      <c r="C792">
        <v>2217.63</v>
      </c>
      <c r="D792" s="9">
        <f t="shared" si="12"/>
        <v>4.4352600000000004</v>
      </c>
    </row>
    <row r="793" spans="1:4" x14ac:dyDescent="0.25">
      <c r="A793" s="2">
        <v>43968</v>
      </c>
      <c r="B793" s="4">
        <v>0.5</v>
      </c>
      <c r="C793">
        <v>2033.31</v>
      </c>
      <c r="D793" s="9">
        <f t="shared" si="12"/>
        <v>4.0666199999999995</v>
      </c>
    </row>
    <row r="794" spans="1:4" x14ac:dyDescent="0.25">
      <c r="A794" s="2">
        <v>43968</v>
      </c>
      <c r="B794" s="4">
        <v>0.52083333333333337</v>
      </c>
      <c r="C794">
        <v>2151.31</v>
      </c>
      <c r="D794" s="9">
        <f t="shared" si="12"/>
        <v>4.3026200000000001</v>
      </c>
    </row>
    <row r="795" spans="1:4" x14ac:dyDescent="0.25">
      <c r="A795" s="2">
        <v>43968</v>
      </c>
      <c r="B795" s="4">
        <v>0.54166666666666663</v>
      </c>
      <c r="C795">
        <v>2153.61</v>
      </c>
      <c r="D795" s="9">
        <f t="shared" si="12"/>
        <v>4.30722</v>
      </c>
    </row>
    <row r="796" spans="1:4" x14ac:dyDescent="0.25">
      <c r="A796" s="2">
        <v>43968</v>
      </c>
      <c r="B796" s="4">
        <v>0.5625</v>
      </c>
      <c r="C796">
        <v>2145.3200000000002</v>
      </c>
      <c r="D796" s="9">
        <f t="shared" si="12"/>
        <v>4.2906400000000007</v>
      </c>
    </row>
    <row r="797" spans="1:4" x14ac:dyDescent="0.25">
      <c r="A797" s="2">
        <v>43968</v>
      </c>
      <c r="B797" s="4">
        <v>0.58333333333333337</v>
      </c>
      <c r="C797">
        <v>2127</v>
      </c>
      <c r="D797" s="9">
        <f t="shared" si="12"/>
        <v>4.2539999999999996</v>
      </c>
    </row>
    <row r="798" spans="1:4" x14ac:dyDescent="0.25">
      <c r="A798" s="2">
        <v>43968</v>
      </c>
      <c r="B798" s="4">
        <v>0.60416666666666663</v>
      </c>
      <c r="C798">
        <v>2108.6799999999998</v>
      </c>
      <c r="D798" s="9">
        <f t="shared" si="12"/>
        <v>4.2173599999999993</v>
      </c>
    </row>
    <row r="799" spans="1:4" x14ac:dyDescent="0.25">
      <c r="A799" s="2">
        <v>43968</v>
      </c>
      <c r="B799" s="4">
        <v>0.625</v>
      </c>
      <c r="C799">
        <v>2096.79</v>
      </c>
      <c r="D799" s="9">
        <f t="shared" si="12"/>
        <v>4.1935799999999999</v>
      </c>
    </row>
    <row r="800" spans="1:4" x14ac:dyDescent="0.25">
      <c r="A800" s="2">
        <v>43968</v>
      </c>
      <c r="B800" s="4">
        <v>0.64583333333333337</v>
      </c>
      <c r="C800">
        <v>2046.52</v>
      </c>
      <c r="D800" s="9">
        <f t="shared" si="12"/>
        <v>4.0930400000000002</v>
      </c>
    </row>
    <row r="801" spans="1:4" x14ac:dyDescent="0.25">
      <c r="A801" s="2">
        <v>43968</v>
      </c>
      <c r="B801" s="4">
        <v>0.66666666666666663</v>
      </c>
      <c r="C801">
        <v>1989.01</v>
      </c>
      <c r="D801" s="9">
        <f t="shared" si="12"/>
        <v>3.9780199999999999</v>
      </c>
    </row>
    <row r="802" spans="1:4" x14ac:dyDescent="0.25">
      <c r="A802" s="2">
        <v>43968</v>
      </c>
      <c r="B802" s="4">
        <v>0.6875</v>
      </c>
      <c r="C802">
        <v>1876.69</v>
      </c>
      <c r="D802" s="9">
        <f t="shared" si="12"/>
        <v>3.7533799999999999</v>
      </c>
    </row>
    <row r="803" spans="1:4" x14ac:dyDescent="0.25">
      <c r="A803" s="2">
        <v>43968</v>
      </c>
      <c r="B803" s="4">
        <v>0.70833333333333337</v>
      </c>
      <c r="C803">
        <v>1753.6</v>
      </c>
      <c r="D803" s="9">
        <f t="shared" si="12"/>
        <v>3.5071999999999997</v>
      </c>
    </row>
    <row r="804" spans="1:4" x14ac:dyDescent="0.25">
      <c r="A804" s="2">
        <v>43968</v>
      </c>
      <c r="B804" s="4">
        <v>0.72916666666666663</v>
      </c>
      <c r="C804">
        <v>1528.35</v>
      </c>
      <c r="D804" s="9">
        <f t="shared" si="12"/>
        <v>3.0566999999999998</v>
      </c>
    </row>
    <row r="805" spans="1:4" x14ac:dyDescent="0.25">
      <c r="A805" s="2">
        <v>43968</v>
      </c>
      <c r="B805" s="4">
        <v>0.75</v>
      </c>
      <c r="C805">
        <v>1023.74</v>
      </c>
      <c r="D805" s="9">
        <f t="shared" si="12"/>
        <v>2.0474800000000002</v>
      </c>
    </row>
    <row r="806" spans="1:4" x14ac:dyDescent="0.25">
      <c r="A806" s="2">
        <v>43968</v>
      </c>
      <c r="B806" s="4">
        <v>0.77083333333333337</v>
      </c>
      <c r="C806">
        <v>473.9</v>
      </c>
      <c r="D806" s="9">
        <f t="shared" si="12"/>
        <v>0.94779999999999998</v>
      </c>
    </row>
    <row r="807" spans="1:4" x14ac:dyDescent="0.25">
      <c r="A807" s="2">
        <v>43968</v>
      </c>
      <c r="B807" s="4">
        <v>0.79166666666666663</v>
      </c>
      <c r="C807">
        <v>63.81</v>
      </c>
      <c r="D807" s="9">
        <f t="shared" si="12"/>
        <v>0.12762000000000001</v>
      </c>
    </row>
    <row r="808" spans="1:4" x14ac:dyDescent="0.25">
      <c r="A808" s="2">
        <v>43968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4">
        <v>0.22916666666666666</v>
      </c>
      <c r="C828">
        <v>32.01</v>
      </c>
      <c r="D828" s="9">
        <f t="shared" si="12"/>
        <v>6.4019999999999994E-2</v>
      </c>
    </row>
    <row r="829" spans="1:4" x14ac:dyDescent="0.25">
      <c r="A829" s="2">
        <v>43969</v>
      </c>
      <c r="B829" s="4">
        <v>0.25</v>
      </c>
      <c r="C829">
        <v>391.49</v>
      </c>
      <c r="D829" s="9">
        <f t="shared" si="12"/>
        <v>0.78298000000000001</v>
      </c>
    </row>
    <row r="830" spans="1:4" x14ac:dyDescent="0.25">
      <c r="A830" s="2">
        <v>43969</v>
      </c>
      <c r="B830" s="4">
        <v>0.27083333333333331</v>
      </c>
      <c r="C830">
        <v>966.75</v>
      </c>
      <c r="D830" s="9">
        <f t="shared" si="12"/>
        <v>1.9335</v>
      </c>
    </row>
    <row r="831" spans="1:4" x14ac:dyDescent="0.25">
      <c r="A831" s="2">
        <v>43969</v>
      </c>
      <c r="B831" s="4">
        <v>0.29166666666666669</v>
      </c>
      <c r="C831">
        <v>1469.83</v>
      </c>
      <c r="D831" s="9">
        <f t="shared" si="12"/>
        <v>2.9396599999999999</v>
      </c>
    </row>
    <row r="832" spans="1:4" x14ac:dyDescent="0.25">
      <c r="A832" s="2">
        <v>43969</v>
      </c>
      <c r="B832" s="4">
        <v>0.3125</v>
      </c>
      <c r="C832">
        <v>1713.16</v>
      </c>
      <c r="D832" s="9">
        <f t="shared" si="12"/>
        <v>3.42632</v>
      </c>
    </row>
    <row r="833" spans="1:4" x14ac:dyDescent="0.25">
      <c r="A833" s="2">
        <v>43969</v>
      </c>
      <c r="B833" s="4">
        <v>0.33333333333333331</v>
      </c>
      <c r="C833">
        <v>1838.49</v>
      </c>
      <c r="D833" s="9">
        <f t="shared" si="12"/>
        <v>3.6769799999999999</v>
      </c>
    </row>
    <row r="834" spans="1:4" x14ac:dyDescent="0.25">
      <c r="A834" s="2">
        <v>43969</v>
      </c>
      <c r="B834" s="4">
        <v>0.35416666666666669</v>
      </c>
      <c r="C834">
        <v>1928.61</v>
      </c>
      <c r="D834" s="9">
        <f t="shared" si="12"/>
        <v>3.8572199999999999</v>
      </c>
    </row>
    <row r="835" spans="1:4" x14ac:dyDescent="0.25">
      <c r="A835" s="2">
        <v>43969</v>
      </c>
      <c r="B835" s="4">
        <v>0.375</v>
      </c>
      <c r="C835">
        <v>1994.42</v>
      </c>
      <c r="D835" s="9">
        <f t="shared" ref="D835:D898" si="13">(C835/1000)*2</f>
        <v>3.9888400000000002</v>
      </c>
    </row>
    <row r="836" spans="1:4" x14ac:dyDescent="0.25">
      <c r="A836" s="2">
        <v>43969</v>
      </c>
      <c r="B836" s="4">
        <v>0.39583333333333331</v>
      </c>
      <c r="C836">
        <v>2040.59</v>
      </c>
      <c r="D836" s="9">
        <f t="shared" si="13"/>
        <v>4.0811799999999998</v>
      </c>
    </row>
    <row r="837" spans="1:4" x14ac:dyDescent="0.25">
      <c r="A837" s="2">
        <v>43969</v>
      </c>
      <c r="B837" s="4">
        <v>0.41666666666666669</v>
      </c>
      <c r="C837">
        <v>2081.0100000000002</v>
      </c>
      <c r="D837" s="9">
        <f t="shared" si="13"/>
        <v>4.1620200000000001</v>
      </c>
    </row>
    <row r="838" spans="1:4" x14ac:dyDescent="0.25">
      <c r="A838" s="2">
        <v>43969</v>
      </c>
      <c r="B838" s="4">
        <v>0.4375</v>
      </c>
      <c r="C838">
        <v>2119.8000000000002</v>
      </c>
      <c r="D838" s="9">
        <f t="shared" si="13"/>
        <v>4.2396000000000003</v>
      </c>
    </row>
    <row r="839" spans="1:4" x14ac:dyDescent="0.25">
      <c r="A839" s="2">
        <v>43969</v>
      </c>
      <c r="B839" s="4">
        <v>0.45833333333333331</v>
      </c>
      <c r="C839">
        <v>2116.1799999999998</v>
      </c>
      <c r="D839" s="9">
        <f t="shared" si="13"/>
        <v>4.2323599999999999</v>
      </c>
    </row>
    <row r="840" spans="1:4" x14ac:dyDescent="0.25">
      <c r="A840" s="2">
        <v>43969</v>
      </c>
      <c r="B840" s="4">
        <v>0.47916666666666669</v>
      </c>
      <c r="C840">
        <v>2117.4699999999998</v>
      </c>
      <c r="D840" s="9">
        <f t="shared" si="13"/>
        <v>4.2349399999999999</v>
      </c>
    </row>
    <row r="841" spans="1:4" x14ac:dyDescent="0.25">
      <c r="A841" s="2">
        <v>43969</v>
      </c>
      <c r="B841" s="4">
        <v>0.5</v>
      </c>
      <c r="C841">
        <v>2115.9899999999998</v>
      </c>
      <c r="D841" s="9">
        <f t="shared" si="13"/>
        <v>4.2319799999999992</v>
      </c>
    </row>
    <row r="842" spans="1:4" x14ac:dyDescent="0.25">
      <c r="A842" s="2">
        <v>43969</v>
      </c>
      <c r="B842" s="4">
        <v>0.52083333333333337</v>
      </c>
      <c r="C842">
        <v>2125.62</v>
      </c>
      <c r="D842" s="9">
        <f t="shared" si="13"/>
        <v>4.2512400000000001</v>
      </c>
    </row>
    <row r="843" spans="1:4" x14ac:dyDescent="0.25">
      <c r="A843" s="2">
        <v>43969</v>
      </c>
      <c r="B843" s="4">
        <v>0.54166666666666663</v>
      </c>
      <c r="C843">
        <v>2121.89</v>
      </c>
      <c r="D843" s="9">
        <f t="shared" si="13"/>
        <v>4.2437800000000001</v>
      </c>
    </row>
    <row r="844" spans="1:4" x14ac:dyDescent="0.25">
      <c r="A844" s="2">
        <v>43969</v>
      </c>
      <c r="B844" s="4">
        <v>0.5625</v>
      </c>
      <c r="C844">
        <v>2090.38</v>
      </c>
      <c r="D844" s="9">
        <f t="shared" si="13"/>
        <v>4.1807600000000003</v>
      </c>
    </row>
    <row r="845" spans="1:4" x14ac:dyDescent="0.25">
      <c r="A845" s="2">
        <v>43969</v>
      </c>
      <c r="B845" s="4">
        <v>0.58333333333333337</v>
      </c>
      <c r="C845">
        <v>2094.34</v>
      </c>
      <c r="D845" s="9">
        <f t="shared" si="13"/>
        <v>4.1886800000000006</v>
      </c>
    </row>
    <row r="846" spans="1:4" x14ac:dyDescent="0.25">
      <c r="A846" s="2">
        <v>43969</v>
      </c>
      <c r="B846" s="4">
        <v>0.60416666666666663</v>
      </c>
      <c r="C846">
        <v>2079.14</v>
      </c>
      <c r="D846" s="9">
        <f t="shared" si="13"/>
        <v>4.1582799999999995</v>
      </c>
    </row>
    <row r="847" spans="1:4" x14ac:dyDescent="0.25">
      <c r="A847" s="2">
        <v>43969</v>
      </c>
      <c r="B847" s="4">
        <v>0.625</v>
      </c>
      <c r="C847">
        <v>2047.94</v>
      </c>
      <c r="D847" s="9">
        <f t="shared" si="13"/>
        <v>4.0958800000000002</v>
      </c>
    </row>
    <row r="848" spans="1:4" x14ac:dyDescent="0.25">
      <c r="A848" s="2">
        <v>43969</v>
      </c>
      <c r="B848" s="4">
        <v>0.64583333333333337</v>
      </c>
      <c r="C848">
        <v>2024.88</v>
      </c>
      <c r="D848" s="9">
        <f t="shared" si="13"/>
        <v>4.04976</v>
      </c>
    </row>
    <row r="849" spans="1:4" x14ac:dyDescent="0.25">
      <c r="A849" s="2">
        <v>43969</v>
      </c>
      <c r="B849" s="4">
        <v>0.66666666666666663</v>
      </c>
      <c r="C849">
        <v>1963.79</v>
      </c>
      <c r="D849" s="9">
        <f t="shared" si="13"/>
        <v>3.9275799999999998</v>
      </c>
    </row>
    <row r="850" spans="1:4" x14ac:dyDescent="0.25">
      <c r="A850" s="2">
        <v>43969</v>
      </c>
      <c r="B850" s="4">
        <v>0.6875</v>
      </c>
      <c r="C850">
        <v>1861.92</v>
      </c>
      <c r="D850" s="9">
        <f t="shared" si="13"/>
        <v>3.72384</v>
      </c>
    </row>
    <row r="851" spans="1:4" x14ac:dyDescent="0.25">
      <c r="A851" s="2">
        <v>43969</v>
      </c>
      <c r="B851" s="4">
        <v>0.70833333333333337</v>
      </c>
      <c r="C851">
        <v>1695.39</v>
      </c>
      <c r="D851" s="9">
        <f t="shared" si="13"/>
        <v>3.3907800000000003</v>
      </c>
    </row>
    <row r="852" spans="1:4" x14ac:dyDescent="0.25">
      <c r="A852" s="2">
        <v>43969</v>
      </c>
      <c r="B852" s="4">
        <v>0.72916666666666663</v>
      </c>
      <c r="C852">
        <v>1454.98</v>
      </c>
      <c r="D852" s="9">
        <f t="shared" si="13"/>
        <v>2.9099599999999999</v>
      </c>
    </row>
    <row r="853" spans="1:4" x14ac:dyDescent="0.25">
      <c r="A853" s="2">
        <v>43969</v>
      </c>
      <c r="B853" s="4">
        <v>0.75</v>
      </c>
      <c r="C853">
        <v>968.38</v>
      </c>
      <c r="D853" s="9">
        <f t="shared" si="13"/>
        <v>1.93676</v>
      </c>
    </row>
    <row r="854" spans="1:4" x14ac:dyDescent="0.25">
      <c r="A854" s="2">
        <v>43969</v>
      </c>
      <c r="B854" s="4">
        <v>0.77083333333333337</v>
      </c>
      <c r="C854">
        <v>434.8</v>
      </c>
      <c r="D854" s="9">
        <f t="shared" si="13"/>
        <v>0.86960000000000004</v>
      </c>
    </row>
    <row r="855" spans="1:4" x14ac:dyDescent="0.25">
      <c r="A855" s="2">
        <v>43969</v>
      </c>
      <c r="B855" s="4">
        <v>0.79166666666666663</v>
      </c>
      <c r="C855">
        <v>58.45</v>
      </c>
      <c r="D855" s="9">
        <f t="shared" si="13"/>
        <v>0.1169</v>
      </c>
    </row>
    <row r="856" spans="1:4" x14ac:dyDescent="0.25">
      <c r="A856" s="2">
        <v>43969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4">
        <v>0.22916666666666666</v>
      </c>
      <c r="C876">
        <v>28.76</v>
      </c>
      <c r="D876" s="9">
        <f t="shared" si="13"/>
        <v>5.7520000000000002E-2</v>
      </c>
    </row>
    <row r="877" spans="1:4" x14ac:dyDescent="0.25">
      <c r="A877" s="2">
        <v>43970</v>
      </c>
      <c r="B877" s="4">
        <v>0.25</v>
      </c>
      <c r="C877">
        <v>332.73</v>
      </c>
      <c r="D877" s="9">
        <f t="shared" si="13"/>
        <v>0.66546000000000005</v>
      </c>
    </row>
    <row r="878" spans="1:4" x14ac:dyDescent="0.25">
      <c r="A878" s="2">
        <v>43970</v>
      </c>
      <c r="B878" s="4">
        <v>0.27083333333333331</v>
      </c>
      <c r="C878">
        <v>963.64</v>
      </c>
      <c r="D878" s="9">
        <f t="shared" si="13"/>
        <v>1.9272799999999999</v>
      </c>
    </row>
    <row r="879" spans="1:4" x14ac:dyDescent="0.25">
      <c r="A879" s="2">
        <v>43970</v>
      </c>
      <c r="B879" s="4">
        <v>0.29166666666666669</v>
      </c>
      <c r="C879">
        <v>1466.8</v>
      </c>
      <c r="D879" s="9">
        <f t="shared" si="13"/>
        <v>2.9335999999999998</v>
      </c>
    </row>
    <row r="880" spans="1:4" x14ac:dyDescent="0.25">
      <c r="A880" s="2">
        <v>43970</v>
      </c>
      <c r="B880" s="4">
        <v>0.3125</v>
      </c>
      <c r="C880">
        <v>1534.22</v>
      </c>
      <c r="D880" s="9">
        <f t="shared" si="13"/>
        <v>3.0684399999999998</v>
      </c>
    </row>
    <row r="881" spans="1:4" x14ac:dyDescent="0.25">
      <c r="A881" s="2">
        <v>43970</v>
      </c>
      <c r="B881" s="4">
        <v>0.33333333333333331</v>
      </c>
      <c r="C881">
        <v>1575.83</v>
      </c>
      <c r="D881" s="9">
        <f t="shared" si="13"/>
        <v>3.1516599999999997</v>
      </c>
    </row>
    <row r="882" spans="1:4" x14ac:dyDescent="0.25">
      <c r="A882" s="2">
        <v>43970</v>
      </c>
      <c r="B882" s="4">
        <v>0.35416666666666669</v>
      </c>
      <c r="C882">
        <v>1859.49</v>
      </c>
      <c r="D882" s="9">
        <f t="shared" si="13"/>
        <v>3.7189800000000002</v>
      </c>
    </row>
    <row r="883" spans="1:4" x14ac:dyDescent="0.25">
      <c r="A883" s="2">
        <v>43970</v>
      </c>
      <c r="B883" s="4">
        <v>0.375</v>
      </c>
      <c r="C883">
        <v>1843.62</v>
      </c>
      <c r="D883" s="9">
        <f t="shared" si="13"/>
        <v>3.6872399999999996</v>
      </c>
    </row>
    <row r="884" spans="1:4" x14ac:dyDescent="0.25">
      <c r="A884" s="2">
        <v>43970</v>
      </c>
      <c r="B884" s="4">
        <v>0.39583333333333331</v>
      </c>
      <c r="C884">
        <v>1280.52</v>
      </c>
      <c r="D884" s="9">
        <f t="shared" si="13"/>
        <v>2.5610399999999998</v>
      </c>
    </row>
    <row r="885" spans="1:4" x14ac:dyDescent="0.25">
      <c r="A885" s="2">
        <v>43970</v>
      </c>
      <c r="B885" s="4">
        <v>0.41666666666666669</v>
      </c>
      <c r="C885">
        <v>1215.27</v>
      </c>
      <c r="D885" s="9">
        <f t="shared" si="13"/>
        <v>2.4305400000000001</v>
      </c>
    </row>
    <row r="886" spans="1:4" x14ac:dyDescent="0.25">
      <c r="A886" s="2">
        <v>43970</v>
      </c>
      <c r="B886" s="4">
        <v>0.4375</v>
      </c>
      <c r="C886">
        <v>1187.93</v>
      </c>
      <c r="D886" s="9">
        <f t="shared" si="13"/>
        <v>2.3758600000000003</v>
      </c>
    </row>
    <row r="887" spans="1:4" x14ac:dyDescent="0.25">
      <c r="A887" s="2">
        <v>43970</v>
      </c>
      <c r="B887" s="4">
        <v>0.45833333333333331</v>
      </c>
      <c r="C887">
        <v>1621.03</v>
      </c>
      <c r="D887" s="9">
        <f t="shared" si="13"/>
        <v>3.2420599999999999</v>
      </c>
    </row>
    <row r="888" spans="1:4" x14ac:dyDescent="0.25">
      <c r="A888" s="2">
        <v>43970</v>
      </c>
      <c r="B888" s="4">
        <v>0.47916666666666669</v>
      </c>
      <c r="C888">
        <v>1517.62</v>
      </c>
      <c r="D888" s="9">
        <f t="shared" si="13"/>
        <v>3.0352399999999999</v>
      </c>
    </row>
    <row r="889" spans="1:4" x14ac:dyDescent="0.25">
      <c r="A889" s="2">
        <v>43970</v>
      </c>
      <c r="B889" s="4">
        <v>0.5</v>
      </c>
      <c r="C889">
        <v>2032.97</v>
      </c>
      <c r="D889" s="9">
        <f t="shared" si="13"/>
        <v>4.0659400000000003</v>
      </c>
    </row>
    <row r="890" spans="1:4" x14ac:dyDescent="0.25">
      <c r="A890" s="2">
        <v>43970</v>
      </c>
      <c r="B890" s="4">
        <v>0.52083333333333337</v>
      </c>
      <c r="C890">
        <v>2091.13</v>
      </c>
      <c r="D890" s="9">
        <f t="shared" si="13"/>
        <v>4.1822600000000003</v>
      </c>
    </row>
    <row r="891" spans="1:4" x14ac:dyDescent="0.25">
      <c r="A891" s="2">
        <v>43970</v>
      </c>
      <c r="B891" s="4">
        <v>0.54166666666666663</v>
      </c>
      <c r="C891">
        <v>2109.64</v>
      </c>
      <c r="D891" s="9">
        <f t="shared" si="13"/>
        <v>4.2192799999999995</v>
      </c>
    </row>
    <row r="892" spans="1:4" x14ac:dyDescent="0.25">
      <c r="A892" s="2">
        <v>43970</v>
      </c>
      <c r="B892" s="4">
        <v>0.5625</v>
      </c>
      <c r="C892">
        <v>2091.73</v>
      </c>
      <c r="D892" s="9">
        <f t="shared" si="13"/>
        <v>4.1834600000000002</v>
      </c>
    </row>
    <row r="893" spans="1:4" x14ac:dyDescent="0.25">
      <c r="A893" s="2">
        <v>43970</v>
      </c>
      <c r="B893" s="4">
        <v>0.58333333333333337</v>
      </c>
      <c r="C893">
        <v>2059.36</v>
      </c>
      <c r="D893" s="9">
        <f t="shared" si="13"/>
        <v>4.1187200000000006</v>
      </c>
    </row>
    <row r="894" spans="1:4" x14ac:dyDescent="0.25">
      <c r="A894" s="2">
        <v>43970</v>
      </c>
      <c r="B894" s="4">
        <v>0.60416666666666663</v>
      </c>
      <c r="C894">
        <v>1920.06</v>
      </c>
      <c r="D894" s="9">
        <f t="shared" si="13"/>
        <v>3.8401199999999998</v>
      </c>
    </row>
    <row r="895" spans="1:4" x14ac:dyDescent="0.25">
      <c r="A895" s="2">
        <v>43970</v>
      </c>
      <c r="B895" s="4">
        <v>0.625</v>
      </c>
      <c r="C895">
        <v>1856.12</v>
      </c>
      <c r="D895" s="9">
        <f t="shared" si="13"/>
        <v>3.71224</v>
      </c>
    </row>
    <row r="896" spans="1:4" x14ac:dyDescent="0.25">
      <c r="A896" s="2">
        <v>43970</v>
      </c>
      <c r="B896" s="4">
        <v>0.64583333333333337</v>
      </c>
      <c r="C896">
        <v>1997.8</v>
      </c>
      <c r="D896" s="9">
        <f t="shared" si="13"/>
        <v>3.9956</v>
      </c>
    </row>
    <row r="897" spans="1:4" x14ac:dyDescent="0.25">
      <c r="A897" s="2">
        <v>43970</v>
      </c>
      <c r="B897" s="4">
        <v>0.66666666666666663</v>
      </c>
      <c r="C897">
        <v>1967.62</v>
      </c>
      <c r="D897" s="9">
        <f t="shared" si="13"/>
        <v>3.9352399999999998</v>
      </c>
    </row>
    <row r="898" spans="1:4" x14ac:dyDescent="0.25">
      <c r="A898" s="2">
        <v>43970</v>
      </c>
      <c r="B898" s="4">
        <v>0.6875</v>
      </c>
      <c r="C898">
        <v>1861.9</v>
      </c>
      <c r="D898" s="9">
        <f t="shared" si="13"/>
        <v>3.7238000000000002</v>
      </c>
    </row>
    <row r="899" spans="1:4" x14ac:dyDescent="0.25">
      <c r="A899" s="2">
        <v>43970</v>
      </c>
      <c r="B899" s="4">
        <v>0.70833333333333337</v>
      </c>
      <c r="C899">
        <v>1692.15</v>
      </c>
      <c r="D899" s="9">
        <f t="shared" ref="D899:D962" si="14">(C899/1000)*2</f>
        <v>3.3843000000000001</v>
      </c>
    </row>
    <row r="900" spans="1:4" x14ac:dyDescent="0.25">
      <c r="A900" s="2">
        <v>43970</v>
      </c>
      <c r="B900" s="4">
        <v>0.72916666666666663</v>
      </c>
      <c r="C900">
        <v>1426.97</v>
      </c>
      <c r="D900" s="9">
        <f t="shared" si="14"/>
        <v>2.8539400000000001</v>
      </c>
    </row>
    <row r="901" spans="1:4" x14ac:dyDescent="0.25">
      <c r="A901" s="2">
        <v>43970</v>
      </c>
      <c r="B901" s="4">
        <v>0.75</v>
      </c>
      <c r="C901">
        <v>954.1</v>
      </c>
      <c r="D901" s="9">
        <f t="shared" si="14"/>
        <v>1.9082000000000001</v>
      </c>
    </row>
    <row r="902" spans="1:4" x14ac:dyDescent="0.25">
      <c r="A902" s="2">
        <v>43970</v>
      </c>
      <c r="B902" s="4">
        <v>0.77083333333333337</v>
      </c>
      <c r="C902">
        <v>439.61</v>
      </c>
      <c r="D902" s="9">
        <f t="shared" si="14"/>
        <v>0.87922</v>
      </c>
    </row>
    <row r="903" spans="1:4" x14ac:dyDescent="0.25">
      <c r="A903" s="2">
        <v>43970</v>
      </c>
      <c r="B903" s="4">
        <v>0.79166666666666663</v>
      </c>
      <c r="C903">
        <v>68.88</v>
      </c>
      <c r="D903" s="9">
        <f t="shared" si="14"/>
        <v>0.13775999999999999</v>
      </c>
    </row>
    <row r="904" spans="1:4" x14ac:dyDescent="0.25">
      <c r="A904" s="2">
        <v>43970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4">
        <v>0.22916666666666666</v>
      </c>
      <c r="C924">
        <v>51.01</v>
      </c>
      <c r="D924" s="9">
        <f t="shared" si="14"/>
        <v>0.10202</v>
      </c>
    </row>
    <row r="925" spans="1:4" x14ac:dyDescent="0.25">
      <c r="A925" s="2">
        <v>43971</v>
      </c>
      <c r="B925" s="4">
        <v>0.25</v>
      </c>
      <c r="C925">
        <v>455.16</v>
      </c>
      <c r="D925" s="9">
        <f t="shared" si="14"/>
        <v>0.91032000000000002</v>
      </c>
    </row>
    <row r="926" spans="1:4" x14ac:dyDescent="0.25">
      <c r="A926" s="2">
        <v>43971</v>
      </c>
      <c r="B926" s="4">
        <v>0.27083333333333331</v>
      </c>
      <c r="C926">
        <v>539.89</v>
      </c>
      <c r="D926" s="9">
        <f t="shared" si="14"/>
        <v>1.07978</v>
      </c>
    </row>
    <row r="927" spans="1:4" x14ac:dyDescent="0.25">
      <c r="A927" s="2">
        <v>43971</v>
      </c>
      <c r="B927" s="4">
        <v>0.29166666666666669</v>
      </c>
      <c r="C927">
        <v>695.46</v>
      </c>
      <c r="D927" s="9">
        <f t="shared" si="14"/>
        <v>1.3909200000000002</v>
      </c>
    </row>
    <row r="928" spans="1:4" x14ac:dyDescent="0.25">
      <c r="A928" s="2">
        <v>43971</v>
      </c>
      <c r="B928" s="4">
        <v>0.3125</v>
      </c>
      <c r="C928">
        <v>1313.7</v>
      </c>
      <c r="D928" s="9">
        <f t="shared" si="14"/>
        <v>2.6274000000000002</v>
      </c>
    </row>
    <row r="929" spans="1:4" x14ac:dyDescent="0.25">
      <c r="A929" s="2">
        <v>43971</v>
      </c>
      <c r="B929" s="4">
        <v>0.33333333333333331</v>
      </c>
      <c r="C929">
        <v>1920.31</v>
      </c>
      <c r="D929" s="9">
        <f t="shared" si="14"/>
        <v>3.8406199999999999</v>
      </c>
    </row>
    <row r="930" spans="1:4" x14ac:dyDescent="0.25">
      <c r="A930" s="2">
        <v>43971</v>
      </c>
      <c r="B930" s="4">
        <v>0.35416666666666669</v>
      </c>
      <c r="C930">
        <v>2004.54</v>
      </c>
      <c r="D930" s="9">
        <f t="shared" si="14"/>
        <v>4.00908</v>
      </c>
    </row>
    <row r="931" spans="1:4" x14ac:dyDescent="0.25">
      <c r="A931" s="2">
        <v>43971</v>
      </c>
      <c r="B931" s="4">
        <v>0.375</v>
      </c>
      <c r="C931">
        <v>2135.89</v>
      </c>
      <c r="D931" s="9">
        <f t="shared" si="14"/>
        <v>4.2717799999999997</v>
      </c>
    </row>
    <row r="932" spans="1:4" x14ac:dyDescent="0.25">
      <c r="A932" s="2">
        <v>43971</v>
      </c>
      <c r="B932" s="4">
        <v>0.39583333333333331</v>
      </c>
      <c r="C932">
        <v>2152</v>
      </c>
      <c r="D932" s="9">
        <f t="shared" si="14"/>
        <v>4.3040000000000003</v>
      </c>
    </row>
    <row r="933" spans="1:4" x14ac:dyDescent="0.25">
      <c r="A933" s="2">
        <v>43971</v>
      </c>
      <c r="B933" s="4">
        <v>0.41666666666666669</v>
      </c>
      <c r="C933">
        <v>2164.46</v>
      </c>
      <c r="D933" s="9">
        <f t="shared" si="14"/>
        <v>4.3289200000000001</v>
      </c>
    </row>
    <row r="934" spans="1:4" x14ac:dyDescent="0.25">
      <c r="A934" s="2">
        <v>43971</v>
      </c>
      <c r="B934" s="4">
        <v>0.4375</v>
      </c>
      <c r="C934">
        <v>2158.7199999999998</v>
      </c>
      <c r="D934" s="9">
        <f t="shared" si="14"/>
        <v>4.3174399999999995</v>
      </c>
    </row>
    <row r="935" spans="1:4" x14ac:dyDescent="0.25">
      <c r="A935" s="2">
        <v>43971</v>
      </c>
      <c r="B935" s="4">
        <v>0.45833333333333331</v>
      </c>
      <c r="C935">
        <v>2165.8000000000002</v>
      </c>
      <c r="D935" s="9">
        <f t="shared" si="14"/>
        <v>4.3316000000000008</v>
      </c>
    </row>
    <row r="936" spans="1:4" x14ac:dyDescent="0.25">
      <c r="A936" s="2">
        <v>43971</v>
      </c>
      <c r="B936" s="4">
        <v>0.47916666666666669</v>
      </c>
      <c r="C936">
        <v>2179.9499999999998</v>
      </c>
      <c r="D936" s="9">
        <f t="shared" si="14"/>
        <v>4.3598999999999997</v>
      </c>
    </row>
    <row r="937" spans="1:4" x14ac:dyDescent="0.25">
      <c r="A937" s="2">
        <v>43971</v>
      </c>
      <c r="B937" s="4">
        <v>0.5</v>
      </c>
      <c r="C937">
        <v>2193.79</v>
      </c>
      <c r="D937" s="9">
        <f t="shared" si="14"/>
        <v>4.3875799999999998</v>
      </c>
    </row>
    <row r="938" spans="1:4" x14ac:dyDescent="0.25">
      <c r="A938" s="2">
        <v>43971</v>
      </c>
      <c r="B938" s="4">
        <v>0.52083333333333337</v>
      </c>
      <c r="C938">
        <v>2175.86</v>
      </c>
      <c r="D938" s="9">
        <f t="shared" si="14"/>
        <v>4.3517200000000003</v>
      </c>
    </row>
    <row r="939" spans="1:4" x14ac:dyDescent="0.25">
      <c r="A939" s="2">
        <v>43971</v>
      </c>
      <c r="B939" s="4">
        <v>0.54166666666666663</v>
      </c>
      <c r="C939">
        <v>2175.5300000000002</v>
      </c>
      <c r="D939" s="9">
        <f t="shared" si="14"/>
        <v>4.3510600000000004</v>
      </c>
    </row>
    <row r="940" spans="1:4" x14ac:dyDescent="0.25">
      <c r="A940" s="2">
        <v>43971</v>
      </c>
      <c r="B940" s="4">
        <v>0.5625</v>
      </c>
      <c r="C940">
        <v>2167.04</v>
      </c>
      <c r="D940" s="9">
        <f t="shared" si="14"/>
        <v>4.3340800000000002</v>
      </c>
    </row>
    <row r="941" spans="1:4" x14ac:dyDescent="0.25">
      <c r="A941" s="2">
        <v>43971</v>
      </c>
      <c r="B941" s="4">
        <v>0.58333333333333337</v>
      </c>
      <c r="C941">
        <v>2159.92</v>
      </c>
      <c r="D941" s="9">
        <f t="shared" si="14"/>
        <v>4.3198400000000001</v>
      </c>
    </row>
    <row r="942" spans="1:4" x14ac:dyDescent="0.25">
      <c r="A942" s="2">
        <v>43971</v>
      </c>
      <c r="B942" s="4">
        <v>0.60416666666666663</v>
      </c>
      <c r="C942">
        <v>2142.7399999999998</v>
      </c>
      <c r="D942" s="9">
        <f t="shared" si="14"/>
        <v>4.2854799999999997</v>
      </c>
    </row>
    <row r="943" spans="1:4" x14ac:dyDescent="0.25">
      <c r="A943" s="2">
        <v>43971</v>
      </c>
      <c r="B943" s="4">
        <v>0.625</v>
      </c>
      <c r="C943">
        <v>2122.59</v>
      </c>
      <c r="D943" s="9">
        <f t="shared" si="14"/>
        <v>4.2451800000000004</v>
      </c>
    </row>
    <row r="944" spans="1:4" x14ac:dyDescent="0.25">
      <c r="A944" s="2">
        <v>43971</v>
      </c>
      <c r="B944" s="4">
        <v>0.64583333333333337</v>
      </c>
      <c r="C944">
        <v>2091.86</v>
      </c>
      <c r="D944" s="9">
        <f t="shared" si="14"/>
        <v>4.1837200000000001</v>
      </c>
    </row>
    <row r="945" spans="1:4" x14ac:dyDescent="0.25">
      <c r="A945" s="2">
        <v>43971</v>
      </c>
      <c r="B945" s="4">
        <v>0.66666666666666663</v>
      </c>
      <c r="C945">
        <v>2017.05</v>
      </c>
      <c r="D945" s="9">
        <f t="shared" si="14"/>
        <v>4.0340999999999996</v>
      </c>
    </row>
    <row r="946" spans="1:4" x14ac:dyDescent="0.25">
      <c r="A946" s="2">
        <v>43971</v>
      </c>
      <c r="B946" s="4">
        <v>0.6875</v>
      </c>
      <c r="C946">
        <v>1886.71</v>
      </c>
      <c r="D946" s="9">
        <f t="shared" si="14"/>
        <v>3.7734200000000002</v>
      </c>
    </row>
    <row r="947" spans="1:4" x14ac:dyDescent="0.25">
      <c r="A947" s="2">
        <v>43971</v>
      </c>
      <c r="B947" s="4">
        <v>0.70833333333333337</v>
      </c>
      <c r="C947">
        <v>1759.81</v>
      </c>
      <c r="D947" s="9">
        <f t="shared" si="14"/>
        <v>3.5196199999999997</v>
      </c>
    </row>
    <row r="948" spans="1:4" x14ac:dyDescent="0.25">
      <c r="A948" s="2">
        <v>43971</v>
      </c>
      <c r="B948" s="4">
        <v>0.72916666666666663</v>
      </c>
      <c r="C948">
        <v>1556.33</v>
      </c>
      <c r="D948" s="9">
        <f t="shared" si="14"/>
        <v>3.11266</v>
      </c>
    </row>
    <row r="949" spans="1:4" x14ac:dyDescent="0.25">
      <c r="A949" s="2">
        <v>43971</v>
      </c>
      <c r="B949" s="4">
        <v>0.75</v>
      </c>
      <c r="C949">
        <v>1053.8499999999999</v>
      </c>
      <c r="D949" s="9">
        <f t="shared" si="14"/>
        <v>2.1076999999999999</v>
      </c>
    </row>
    <row r="950" spans="1:4" x14ac:dyDescent="0.25">
      <c r="A950" s="2">
        <v>43971</v>
      </c>
      <c r="B950" s="4">
        <v>0.77083333333333337</v>
      </c>
      <c r="C950">
        <v>482.72</v>
      </c>
      <c r="D950" s="9">
        <f t="shared" si="14"/>
        <v>0.96544000000000008</v>
      </c>
    </row>
    <row r="951" spans="1:4" x14ac:dyDescent="0.25">
      <c r="A951" s="2">
        <v>43971</v>
      </c>
      <c r="B951" s="4">
        <v>0.79166666666666663</v>
      </c>
      <c r="C951">
        <v>80.81</v>
      </c>
      <c r="D951" s="9">
        <f t="shared" si="14"/>
        <v>0.16162000000000001</v>
      </c>
    </row>
    <row r="952" spans="1:4" x14ac:dyDescent="0.25">
      <c r="A952" s="2">
        <v>43971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43971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4">
        <v>0.22916666666666666</v>
      </c>
      <c r="C972">
        <v>56.08</v>
      </c>
      <c r="D972" s="9">
        <f t="shared" si="15"/>
        <v>0.11216</v>
      </c>
    </row>
    <row r="973" spans="1:4" x14ac:dyDescent="0.25">
      <c r="A973" s="2">
        <v>43972</v>
      </c>
      <c r="B973" s="4">
        <v>0.25</v>
      </c>
      <c r="C973">
        <v>486.67</v>
      </c>
      <c r="D973" s="9">
        <f t="shared" si="15"/>
        <v>0.97333999999999998</v>
      </c>
    </row>
    <row r="974" spans="1:4" x14ac:dyDescent="0.25">
      <c r="A974" s="2">
        <v>43972</v>
      </c>
      <c r="B974" s="4">
        <v>0.27083333333333331</v>
      </c>
      <c r="C974">
        <v>1031.55</v>
      </c>
      <c r="D974" s="9">
        <f t="shared" si="15"/>
        <v>2.0630999999999999</v>
      </c>
    </row>
    <row r="975" spans="1:4" x14ac:dyDescent="0.25">
      <c r="A975" s="2">
        <v>43972</v>
      </c>
      <c r="B975" s="4">
        <v>0.29166666666666669</v>
      </c>
      <c r="C975">
        <v>1536.88</v>
      </c>
      <c r="D975" s="9">
        <f t="shared" si="15"/>
        <v>3.07376</v>
      </c>
    </row>
    <row r="976" spans="1:4" x14ac:dyDescent="0.25">
      <c r="A976" s="2">
        <v>43972</v>
      </c>
      <c r="B976" s="4">
        <v>0.3125</v>
      </c>
      <c r="C976">
        <v>1752.66</v>
      </c>
      <c r="D976" s="9">
        <f t="shared" si="15"/>
        <v>3.5053200000000002</v>
      </c>
    </row>
    <row r="977" spans="1:4" x14ac:dyDescent="0.25">
      <c r="A977" s="2">
        <v>43972</v>
      </c>
      <c r="B977" s="4">
        <v>0.33333333333333331</v>
      </c>
      <c r="C977">
        <v>1890.28</v>
      </c>
      <c r="D977" s="9">
        <f t="shared" si="15"/>
        <v>3.7805599999999999</v>
      </c>
    </row>
    <row r="978" spans="1:4" x14ac:dyDescent="0.25">
      <c r="A978" s="2">
        <v>43972</v>
      </c>
      <c r="B978" s="4">
        <v>0.35416666666666669</v>
      </c>
      <c r="C978">
        <v>1972.03</v>
      </c>
      <c r="D978" s="9">
        <f t="shared" si="15"/>
        <v>3.9440599999999999</v>
      </c>
    </row>
    <row r="979" spans="1:4" x14ac:dyDescent="0.25">
      <c r="A979" s="2">
        <v>43972</v>
      </c>
      <c r="B979" s="4">
        <v>0.375</v>
      </c>
      <c r="C979">
        <v>2027.48</v>
      </c>
      <c r="D979" s="9">
        <f t="shared" si="15"/>
        <v>4.0549600000000003</v>
      </c>
    </row>
    <row r="980" spans="1:4" x14ac:dyDescent="0.25">
      <c r="A980" s="2">
        <v>43972</v>
      </c>
      <c r="B980" s="4">
        <v>0.39583333333333331</v>
      </c>
      <c r="C980">
        <v>2100.19</v>
      </c>
      <c r="D980" s="9">
        <f t="shared" si="15"/>
        <v>4.20038</v>
      </c>
    </row>
    <row r="981" spans="1:4" x14ac:dyDescent="0.25">
      <c r="A981" s="2">
        <v>43972</v>
      </c>
      <c r="B981" s="4">
        <v>0.41666666666666669</v>
      </c>
      <c r="C981">
        <v>2166.02</v>
      </c>
      <c r="D981" s="9">
        <f t="shared" si="15"/>
        <v>4.3320400000000001</v>
      </c>
    </row>
    <row r="982" spans="1:4" x14ac:dyDescent="0.25">
      <c r="A982" s="2">
        <v>43972</v>
      </c>
      <c r="B982" s="4">
        <v>0.4375</v>
      </c>
      <c r="C982">
        <v>2198.9699999999998</v>
      </c>
      <c r="D982" s="9">
        <f t="shared" si="15"/>
        <v>4.3979399999999993</v>
      </c>
    </row>
    <row r="983" spans="1:4" x14ac:dyDescent="0.25">
      <c r="A983" s="2">
        <v>43972</v>
      </c>
      <c r="B983" s="4">
        <v>0.45833333333333331</v>
      </c>
      <c r="C983">
        <v>2207.4299999999998</v>
      </c>
      <c r="D983" s="9">
        <f t="shared" si="15"/>
        <v>4.41486</v>
      </c>
    </row>
    <row r="984" spans="1:4" x14ac:dyDescent="0.25">
      <c r="A984" s="2">
        <v>43972</v>
      </c>
      <c r="B984" s="4">
        <v>0.47916666666666669</v>
      </c>
      <c r="C984">
        <v>2217.65</v>
      </c>
      <c r="D984" s="9">
        <f t="shared" si="15"/>
        <v>4.4352999999999998</v>
      </c>
    </row>
    <row r="985" spans="1:4" x14ac:dyDescent="0.25">
      <c r="A985" s="2">
        <v>43972</v>
      </c>
      <c r="B985" s="4">
        <v>0.5</v>
      </c>
      <c r="C985">
        <v>2217.65</v>
      </c>
      <c r="D985" s="9">
        <f t="shared" si="15"/>
        <v>4.4352999999999998</v>
      </c>
    </row>
    <row r="986" spans="1:4" x14ac:dyDescent="0.25">
      <c r="A986" s="2">
        <v>43972</v>
      </c>
      <c r="B986" s="4">
        <v>0.52083333333333337</v>
      </c>
      <c r="C986">
        <v>2224.38</v>
      </c>
      <c r="D986" s="9">
        <f t="shared" si="15"/>
        <v>4.44876</v>
      </c>
    </row>
    <row r="987" spans="1:4" x14ac:dyDescent="0.25">
      <c r="A987" s="2">
        <v>43972</v>
      </c>
      <c r="B987" s="4">
        <v>0.54166666666666663</v>
      </c>
      <c r="C987">
        <v>2197.64</v>
      </c>
      <c r="D987" s="9">
        <f t="shared" si="15"/>
        <v>4.3952799999999996</v>
      </c>
    </row>
    <row r="988" spans="1:4" x14ac:dyDescent="0.25">
      <c r="A988" s="2">
        <v>43972</v>
      </c>
      <c r="B988" s="4">
        <v>0.5625</v>
      </c>
      <c r="C988">
        <v>2180.96</v>
      </c>
      <c r="D988" s="9">
        <f t="shared" si="15"/>
        <v>4.3619200000000005</v>
      </c>
    </row>
    <row r="989" spans="1:4" x14ac:dyDescent="0.25">
      <c r="A989" s="2">
        <v>43972</v>
      </c>
      <c r="B989" s="4">
        <v>0.58333333333333337</v>
      </c>
      <c r="C989">
        <v>2167.81</v>
      </c>
      <c r="D989" s="9">
        <f t="shared" si="15"/>
        <v>4.3356199999999996</v>
      </c>
    </row>
    <row r="990" spans="1:4" x14ac:dyDescent="0.25">
      <c r="A990" s="2">
        <v>43972</v>
      </c>
      <c r="B990" s="4">
        <v>0.60416666666666663</v>
      </c>
      <c r="C990">
        <v>2152.16</v>
      </c>
      <c r="D990" s="9">
        <f t="shared" si="15"/>
        <v>4.3043199999999997</v>
      </c>
    </row>
    <row r="991" spans="1:4" x14ac:dyDescent="0.25">
      <c r="A991" s="2">
        <v>43972</v>
      </c>
      <c r="B991" s="4">
        <v>0.625</v>
      </c>
      <c r="C991">
        <v>2126.17</v>
      </c>
      <c r="D991" s="9">
        <f t="shared" si="15"/>
        <v>4.2523400000000002</v>
      </c>
    </row>
    <row r="992" spans="1:4" x14ac:dyDescent="0.25">
      <c r="A992" s="2">
        <v>43972</v>
      </c>
      <c r="B992" s="4">
        <v>0.64583333333333337</v>
      </c>
      <c r="C992">
        <v>2082.9299999999998</v>
      </c>
      <c r="D992" s="9">
        <f t="shared" si="15"/>
        <v>4.1658599999999995</v>
      </c>
    </row>
    <row r="993" spans="1:4" x14ac:dyDescent="0.25">
      <c r="A993" s="2">
        <v>43972</v>
      </c>
      <c r="B993" s="4">
        <v>0.66666666666666663</v>
      </c>
      <c r="C993">
        <v>2024.53</v>
      </c>
      <c r="D993" s="9">
        <f t="shared" si="15"/>
        <v>4.0490599999999999</v>
      </c>
    </row>
    <row r="994" spans="1:4" x14ac:dyDescent="0.25">
      <c r="A994" s="2">
        <v>43972</v>
      </c>
      <c r="B994" s="4">
        <v>0.6875</v>
      </c>
      <c r="C994">
        <v>1913.68</v>
      </c>
      <c r="D994" s="9">
        <f t="shared" si="15"/>
        <v>3.8273600000000001</v>
      </c>
    </row>
    <row r="995" spans="1:4" x14ac:dyDescent="0.25">
      <c r="A995" s="2">
        <v>43972</v>
      </c>
      <c r="B995" s="4">
        <v>0.70833333333333337</v>
      </c>
      <c r="C995">
        <v>1767.66</v>
      </c>
      <c r="D995" s="9">
        <f t="shared" si="15"/>
        <v>3.53532</v>
      </c>
    </row>
    <row r="996" spans="1:4" x14ac:dyDescent="0.25">
      <c r="A996" s="2">
        <v>43972</v>
      </c>
      <c r="B996" s="4">
        <v>0.72916666666666663</v>
      </c>
      <c r="C996">
        <v>1542.59</v>
      </c>
      <c r="D996" s="9">
        <f t="shared" si="15"/>
        <v>3.0851799999999998</v>
      </c>
    </row>
    <row r="997" spans="1:4" x14ac:dyDescent="0.25">
      <c r="A997" s="2">
        <v>43972</v>
      </c>
      <c r="B997" s="4">
        <v>0.75</v>
      </c>
      <c r="C997">
        <v>1068.07</v>
      </c>
      <c r="D997" s="9">
        <f t="shared" si="15"/>
        <v>2.1361399999999997</v>
      </c>
    </row>
    <row r="998" spans="1:4" x14ac:dyDescent="0.25">
      <c r="A998" s="2">
        <v>43972</v>
      </c>
      <c r="B998" s="4">
        <v>0.77083333333333337</v>
      </c>
      <c r="C998">
        <v>522.66999999999996</v>
      </c>
      <c r="D998" s="9">
        <f t="shared" si="15"/>
        <v>1.0453399999999999</v>
      </c>
    </row>
    <row r="999" spans="1:4" x14ac:dyDescent="0.25">
      <c r="A999" s="2">
        <v>43972</v>
      </c>
      <c r="B999" s="4">
        <v>0.79166666666666663</v>
      </c>
      <c r="C999">
        <v>86.4</v>
      </c>
      <c r="D999" s="9">
        <f t="shared" si="15"/>
        <v>0.17280000000000001</v>
      </c>
    </row>
    <row r="1000" spans="1:4" x14ac:dyDescent="0.25">
      <c r="A1000" s="2">
        <v>43972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43972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4">
        <v>0.22916666666666666</v>
      </c>
      <c r="C1020">
        <v>61.59</v>
      </c>
      <c r="D1020" s="9">
        <f t="shared" si="15"/>
        <v>0.12318000000000001</v>
      </c>
    </row>
    <row r="1021" spans="1:4" x14ac:dyDescent="0.25">
      <c r="A1021" s="2">
        <v>43973</v>
      </c>
      <c r="B1021" s="4">
        <v>0.25</v>
      </c>
      <c r="C1021">
        <v>500.43</v>
      </c>
      <c r="D1021" s="9">
        <f t="shared" si="15"/>
        <v>1.0008600000000001</v>
      </c>
    </row>
    <row r="1022" spans="1:4" x14ac:dyDescent="0.25">
      <c r="A1022" s="2">
        <v>43973</v>
      </c>
      <c r="B1022" s="4">
        <v>0.27083333333333331</v>
      </c>
      <c r="C1022">
        <v>1031.76</v>
      </c>
      <c r="D1022" s="9">
        <f t="shared" si="15"/>
        <v>2.06352</v>
      </c>
    </row>
    <row r="1023" spans="1:4" x14ac:dyDescent="0.25">
      <c r="A1023" s="2">
        <v>43973</v>
      </c>
      <c r="B1023" s="4">
        <v>0.29166666666666669</v>
      </c>
      <c r="C1023">
        <v>1515.29</v>
      </c>
      <c r="D1023" s="9">
        <f t="shared" si="15"/>
        <v>3.0305800000000001</v>
      </c>
    </row>
    <row r="1024" spans="1:4" x14ac:dyDescent="0.25">
      <c r="A1024" s="2">
        <v>43973</v>
      </c>
      <c r="B1024" s="4">
        <v>0.3125</v>
      </c>
      <c r="C1024">
        <v>1720.51</v>
      </c>
      <c r="D1024" s="9">
        <f t="shared" si="15"/>
        <v>3.44102</v>
      </c>
    </row>
    <row r="1025" spans="1:4" x14ac:dyDescent="0.25">
      <c r="A1025" s="2">
        <v>43973</v>
      </c>
      <c r="B1025" s="4">
        <v>0.33333333333333331</v>
      </c>
      <c r="C1025">
        <v>1864.06</v>
      </c>
      <c r="D1025" s="9">
        <f t="shared" si="15"/>
        <v>3.7281200000000001</v>
      </c>
    </row>
    <row r="1026" spans="1:4" x14ac:dyDescent="0.25">
      <c r="A1026" s="2">
        <v>43973</v>
      </c>
      <c r="B1026" s="4">
        <v>0.35416666666666669</v>
      </c>
      <c r="C1026">
        <v>1975.99</v>
      </c>
      <c r="D1026" s="9">
        <f t="shared" si="15"/>
        <v>3.9519799999999998</v>
      </c>
    </row>
    <row r="1027" spans="1:4" x14ac:dyDescent="0.25">
      <c r="A1027" s="2">
        <v>43973</v>
      </c>
      <c r="B1027" s="4">
        <v>0.375</v>
      </c>
      <c r="C1027">
        <v>2042.37</v>
      </c>
      <c r="D1027" s="9">
        <f t="shared" ref="D1027:D1090" si="16">(C1027/1000)*2</f>
        <v>4.08474</v>
      </c>
    </row>
    <row r="1028" spans="1:4" x14ac:dyDescent="0.25">
      <c r="A1028" s="2">
        <v>43973</v>
      </c>
      <c r="B1028" s="4">
        <v>0.39583333333333331</v>
      </c>
      <c r="C1028">
        <v>2071.7199999999998</v>
      </c>
      <c r="D1028" s="9">
        <f t="shared" si="16"/>
        <v>4.14344</v>
      </c>
    </row>
    <row r="1029" spans="1:4" x14ac:dyDescent="0.25">
      <c r="A1029" s="2">
        <v>43973</v>
      </c>
      <c r="B1029" s="4">
        <v>0.41666666666666669</v>
      </c>
      <c r="C1029">
        <v>2093.9699999999998</v>
      </c>
      <c r="D1029" s="9">
        <f t="shared" si="16"/>
        <v>4.1879399999999993</v>
      </c>
    </row>
    <row r="1030" spans="1:4" x14ac:dyDescent="0.25">
      <c r="A1030" s="2">
        <v>43973</v>
      </c>
      <c r="B1030" s="4">
        <v>0.4375</v>
      </c>
      <c r="C1030">
        <v>2125.2399999999998</v>
      </c>
      <c r="D1030" s="9">
        <f t="shared" si="16"/>
        <v>4.2504799999999996</v>
      </c>
    </row>
    <row r="1031" spans="1:4" x14ac:dyDescent="0.25">
      <c r="A1031" s="2">
        <v>43973</v>
      </c>
      <c r="B1031" s="4">
        <v>0.45833333333333331</v>
      </c>
      <c r="C1031">
        <v>2161.36</v>
      </c>
      <c r="D1031" s="9">
        <f t="shared" si="16"/>
        <v>4.3227200000000003</v>
      </c>
    </row>
    <row r="1032" spans="1:4" x14ac:dyDescent="0.25">
      <c r="A1032" s="2">
        <v>43973</v>
      </c>
      <c r="B1032" s="4">
        <v>0.47916666666666669</v>
      </c>
      <c r="C1032">
        <v>2153.1999999999998</v>
      </c>
      <c r="D1032" s="9">
        <f t="shared" si="16"/>
        <v>4.3064</v>
      </c>
    </row>
    <row r="1033" spans="1:4" x14ac:dyDescent="0.25">
      <c r="A1033" s="2">
        <v>43973</v>
      </c>
      <c r="B1033" s="4">
        <v>0.5</v>
      </c>
      <c r="C1033">
        <v>2186.83</v>
      </c>
      <c r="D1033" s="9">
        <f t="shared" si="16"/>
        <v>4.3736600000000001</v>
      </c>
    </row>
    <row r="1034" spans="1:4" x14ac:dyDescent="0.25">
      <c r="A1034" s="2">
        <v>43973</v>
      </c>
      <c r="B1034" s="4">
        <v>0.52083333333333337</v>
      </c>
      <c r="C1034">
        <v>2181.48</v>
      </c>
      <c r="D1034" s="9">
        <f t="shared" si="16"/>
        <v>4.3629600000000002</v>
      </c>
    </row>
    <row r="1035" spans="1:4" x14ac:dyDescent="0.25">
      <c r="A1035" s="2">
        <v>43973</v>
      </c>
      <c r="B1035" s="4">
        <v>0.54166666666666663</v>
      </c>
      <c r="C1035">
        <v>2149.89</v>
      </c>
      <c r="D1035" s="9">
        <f t="shared" si="16"/>
        <v>4.2997800000000002</v>
      </c>
    </row>
    <row r="1036" spans="1:4" x14ac:dyDescent="0.25">
      <c r="A1036" s="2">
        <v>43973</v>
      </c>
      <c r="B1036" s="4">
        <v>0.5625</v>
      </c>
      <c r="C1036">
        <v>2145.0700000000002</v>
      </c>
      <c r="D1036" s="9">
        <f t="shared" si="16"/>
        <v>4.2901400000000001</v>
      </c>
    </row>
    <row r="1037" spans="1:4" x14ac:dyDescent="0.25">
      <c r="A1037" s="2">
        <v>43973</v>
      </c>
      <c r="B1037" s="4">
        <v>0.58333333333333337</v>
      </c>
      <c r="C1037">
        <v>2164.98</v>
      </c>
      <c r="D1037" s="9">
        <f t="shared" si="16"/>
        <v>4.3299599999999998</v>
      </c>
    </row>
    <row r="1038" spans="1:4" x14ac:dyDescent="0.25">
      <c r="A1038" s="2">
        <v>43973</v>
      </c>
      <c r="B1038" s="4">
        <v>0.60416666666666663</v>
      </c>
      <c r="C1038">
        <v>2117.58</v>
      </c>
      <c r="D1038" s="9">
        <f t="shared" si="16"/>
        <v>4.2351599999999996</v>
      </c>
    </row>
    <row r="1039" spans="1:4" x14ac:dyDescent="0.25">
      <c r="A1039" s="2">
        <v>43973</v>
      </c>
      <c r="B1039" s="4">
        <v>0.625</v>
      </c>
      <c r="C1039">
        <v>2092.4299999999998</v>
      </c>
      <c r="D1039" s="9">
        <f t="shared" si="16"/>
        <v>4.1848599999999996</v>
      </c>
    </row>
    <row r="1040" spans="1:4" x14ac:dyDescent="0.25">
      <c r="A1040" s="2">
        <v>43973</v>
      </c>
      <c r="B1040" s="4">
        <v>0.64583333333333337</v>
      </c>
      <c r="C1040">
        <v>2081.44</v>
      </c>
      <c r="D1040" s="9">
        <f t="shared" si="16"/>
        <v>4.1628800000000004</v>
      </c>
    </row>
    <row r="1041" spans="1:4" x14ac:dyDescent="0.25">
      <c r="A1041" s="2">
        <v>43973</v>
      </c>
      <c r="B1041" s="4">
        <v>0.66666666666666663</v>
      </c>
      <c r="C1041">
        <v>2021.53</v>
      </c>
      <c r="D1041" s="9">
        <f t="shared" si="16"/>
        <v>4.0430599999999997</v>
      </c>
    </row>
    <row r="1042" spans="1:4" x14ac:dyDescent="0.25">
      <c r="A1042" s="2">
        <v>43973</v>
      </c>
      <c r="B1042" s="4">
        <v>0.6875</v>
      </c>
      <c r="C1042">
        <v>1914.96</v>
      </c>
      <c r="D1042" s="9">
        <f t="shared" si="16"/>
        <v>3.82992</v>
      </c>
    </row>
    <row r="1043" spans="1:4" x14ac:dyDescent="0.25">
      <c r="A1043" s="2">
        <v>43973</v>
      </c>
      <c r="B1043" s="4">
        <v>0.70833333333333337</v>
      </c>
      <c r="C1043">
        <v>1778.38</v>
      </c>
      <c r="D1043" s="9">
        <f t="shared" si="16"/>
        <v>3.5567600000000001</v>
      </c>
    </row>
    <row r="1044" spans="1:4" x14ac:dyDescent="0.25">
      <c r="A1044" s="2">
        <v>43973</v>
      </c>
      <c r="B1044" s="4">
        <v>0.72916666666666663</v>
      </c>
      <c r="C1044">
        <v>1566.6</v>
      </c>
      <c r="D1044" s="9">
        <f t="shared" si="16"/>
        <v>3.1332</v>
      </c>
    </row>
    <row r="1045" spans="1:4" x14ac:dyDescent="0.25">
      <c r="A1045" s="2">
        <v>43973</v>
      </c>
      <c r="B1045" s="4">
        <v>0.75</v>
      </c>
      <c r="C1045">
        <v>1078.8399999999999</v>
      </c>
      <c r="D1045" s="9">
        <f t="shared" si="16"/>
        <v>2.15768</v>
      </c>
    </row>
    <row r="1046" spans="1:4" x14ac:dyDescent="0.25">
      <c r="A1046" s="2">
        <v>43973</v>
      </c>
      <c r="B1046" s="4">
        <v>0.77083333333333337</v>
      </c>
      <c r="C1046">
        <v>534.94000000000005</v>
      </c>
      <c r="D1046" s="9">
        <f t="shared" si="16"/>
        <v>1.0698800000000002</v>
      </c>
    </row>
    <row r="1047" spans="1:4" x14ac:dyDescent="0.25">
      <c r="A1047" s="2">
        <v>43973</v>
      </c>
      <c r="B1047" s="4">
        <v>0.79166666666666663</v>
      </c>
      <c r="C1047">
        <v>83.83</v>
      </c>
      <c r="D1047" s="9">
        <f t="shared" si="16"/>
        <v>0.16766</v>
      </c>
    </row>
    <row r="1048" spans="1:4" x14ac:dyDescent="0.25">
      <c r="A1048" s="2">
        <v>43973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43973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4">
        <v>0.22916666666666666</v>
      </c>
      <c r="C1068">
        <v>58.73</v>
      </c>
      <c r="D1068" s="9">
        <f t="shared" si="16"/>
        <v>0.11745999999999999</v>
      </c>
    </row>
    <row r="1069" spans="1:4" x14ac:dyDescent="0.25">
      <c r="A1069" s="2">
        <v>43974</v>
      </c>
      <c r="B1069" s="4">
        <v>0.25</v>
      </c>
      <c r="C1069">
        <v>487.27</v>
      </c>
      <c r="D1069" s="9">
        <f t="shared" si="16"/>
        <v>0.97453999999999996</v>
      </c>
    </row>
    <row r="1070" spans="1:4" x14ac:dyDescent="0.25">
      <c r="A1070" s="2">
        <v>43974</v>
      </c>
      <c r="B1070" s="4">
        <v>0.27083333333333331</v>
      </c>
      <c r="C1070">
        <v>1013.45</v>
      </c>
      <c r="D1070" s="9">
        <f t="shared" si="16"/>
        <v>2.0268999999999999</v>
      </c>
    </row>
    <row r="1071" spans="1:4" x14ac:dyDescent="0.25">
      <c r="A1071" s="2">
        <v>43974</v>
      </c>
      <c r="B1071" s="4">
        <v>0.29166666666666669</v>
      </c>
      <c r="C1071">
        <v>1506.55</v>
      </c>
      <c r="D1071" s="9">
        <f t="shared" si="16"/>
        <v>3.0131000000000001</v>
      </c>
    </row>
    <row r="1072" spans="1:4" x14ac:dyDescent="0.25">
      <c r="A1072" s="2">
        <v>43974</v>
      </c>
      <c r="B1072" s="4">
        <v>0.3125</v>
      </c>
      <c r="C1072">
        <v>1738.19</v>
      </c>
      <c r="D1072" s="9">
        <f t="shared" si="16"/>
        <v>3.4763800000000002</v>
      </c>
    </row>
    <row r="1073" spans="1:4" x14ac:dyDescent="0.25">
      <c r="A1073" s="2">
        <v>43974</v>
      </c>
      <c r="B1073" s="4">
        <v>0.33333333333333331</v>
      </c>
      <c r="C1073">
        <v>1890.16</v>
      </c>
      <c r="D1073" s="9">
        <f t="shared" si="16"/>
        <v>3.7803200000000001</v>
      </c>
    </row>
    <row r="1074" spans="1:4" x14ac:dyDescent="0.25">
      <c r="A1074" s="2">
        <v>43974</v>
      </c>
      <c r="B1074" s="4">
        <v>0.35416666666666669</v>
      </c>
      <c r="C1074">
        <v>1982.58</v>
      </c>
      <c r="D1074" s="9">
        <f t="shared" si="16"/>
        <v>3.96516</v>
      </c>
    </row>
    <row r="1075" spans="1:4" x14ac:dyDescent="0.25">
      <c r="A1075" s="2">
        <v>43974</v>
      </c>
      <c r="B1075" s="4">
        <v>0.375</v>
      </c>
      <c r="C1075">
        <v>2050.9699999999998</v>
      </c>
      <c r="D1075" s="9">
        <f t="shared" si="16"/>
        <v>4.1019399999999999</v>
      </c>
    </row>
    <row r="1076" spans="1:4" x14ac:dyDescent="0.25">
      <c r="A1076" s="2">
        <v>43974</v>
      </c>
      <c r="B1076" s="4">
        <v>0.39583333333333331</v>
      </c>
      <c r="C1076">
        <v>2121.02</v>
      </c>
      <c r="D1076" s="9">
        <f t="shared" si="16"/>
        <v>4.2420400000000003</v>
      </c>
    </row>
    <row r="1077" spans="1:4" x14ac:dyDescent="0.25">
      <c r="A1077" s="2">
        <v>43974</v>
      </c>
      <c r="B1077" s="4">
        <v>0.41666666666666669</v>
      </c>
      <c r="C1077">
        <v>2152.3000000000002</v>
      </c>
      <c r="D1077" s="9">
        <f t="shared" si="16"/>
        <v>4.3046000000000006</v>
      </c>
    </row>
    <row r="1078" spans="1:4" x14ac:dyDescent="0.25">
      <c r="A1078" s="2">
        <v>43974</v>
      </c>
      <c r="B1078" s="4">
        <v>0.4375</v>
      </c>
      <c r="C1078">
        <v>2174.9299999999998</v>
      </c>
      <c r="D1078" s="9">
        <f t="shared" si="16"/>
        <v>4.3498599999999996</v>
      </c>
    </row>
    <row r="1079" spans="1:4" x14ac:dyDescent="0.25">
      <c r="A1079" s="2">
        <v>43974</v>
      </c>
      <c r="B1079" s="4">
        <v>0.45833333333333331</v>
      </c>
      <c r="C1079">
        <v>2165.0100000000002</v>
      </c>
      <c r="D1079" s="9">
        <f t="shared" si="16"/>
        <v>4.3300200000000002</v>
      </c>
    </row>
    <row r="1080" spans="1:4" x14ac:dyDescent="0.25">
      <c r="A1080" s="2">
        <v>43974</v>
      </c>
      <c r="B1080" s="4">
        <v>0.47916666666666669</v>
      </c>
      <c r="C1080">
        <v>2164.0700000000002</v>
      </c>
      <c r="D1080" s="9">
        <f t="shared" si="16"/>
        <v>4.3281400000000003</v>
      </c>
    </row>
    <row r="1081" spans="1:4" x14ac:dyDescent="0.25">
      <c r="A1081" s="2">
        <v>43974</v>
      </c>
      <c r="B1081" s="4">
        <v>0.5</v>
      </c>
      <c r="C1081">
        <v>2153.65</v>
      </c>
      <c r="D1081" s="9">
        <f t="shared" si="16"/>
        <v>4.3073000000000006</v>
      </c>
    </row>
    <row r="1082" spans="1:4" x14ac:dyDescent="0.25">
      <c r="A1082" s="2">
        <v>43974</v>
      </c>
      <c r="B1082" s="4">
        <v>0.52083333333333337</v>
      </c>
      <c r="C1082">
        <v>2149.98</v>
      </c>
      <c r="D1082" s="9">
        <f t="shared" si="16"/>
        <v>4.2999600000000004</v>
      </c>
    </row>
    <row r="1083" spans="1:4" x14ac:dyDescent="0.25">
      <c r="A1083" s="2">
        <v>43974</v>
      </c>
      <c r="B1083" s="4">
        <v>0.54166666666666663</v>
      </c>
      <c r="C1083">
        <v>2162.06</v>
      </c>
      <c r="D1083" s="9">
        <f t="shared" si="16"/>
        <v>4.3241199999999997</v>
      </c>
    </row>
    <row r="1084" spans="1:4" x14ac:dyDescent="0.25">
      <c r="A1084" s="2">
        <v>43974</v>
      </c>
      <c r="B1084" s="4">
        <v>0.5625</v>
      </c>
      <c r="C1084">
        <v>2169.36</v>
      </c>
      <c r="D1084" s="9">
        <f t="shared" si="16"/>
        <v>4.3387200000000004</v>
      </c>
    </row>
    <row r="1085" spans="1:4" x14ac:dyDescent="0.25">
      <c r="A1085" s="2">
        <v>43974</v>
      </c>
      <c r="B1085" s="4">
        <v>0.58333333333333337</v>
      </c>
      <c r="C1085">
        <v>2171.46</v>
      </c>
      <c r="D1085" s="9">
        <f t="shared" si="16"/>
        <v>4.3429200000000003</v>
      </c>
    </row>
    <row r="1086" spans="1:4" x14ac:dyDescent="0.25">
      <c r="A1086" s="2">
        <v>43974</v>
      </c>
      <c r="B1086" s="4">
        <v>0.60416666666666663</v>
      </c>
      <c r="C1086">
        <v>2151.88</v>
      </c>
      <c r="D1086" s="9">
        <f t="shared" si="16"/>
        <v>4.3037600000000005</v>
      </c>
    </row>
    <row r="1087" spans="1:4" x14ac:dyDescent="0.25">
      <c r="A1087" s="2">
        <v>43974</v>
      </c>
      <c r="B1087" s="4">
        <v>0.625</v>
      </c>
      <c r="C1087">
        <v>2122.29</v>
      </c>
      <c r="D1087" s="9">
        <f t="shared" si="16"/>
        <v>4.24458</v>
      </c>
    </row>
    <row r="1088" spans="1:4" x14ac:dyDescent="0.25">
      <c r="A1088" s="2">
        <v>43974</v>
      </c>
      <c r="B1088" s="4">
        <v>0.64583333333333337</v>
      </c>
      <c r="C1088">
        <v>2084.92</v>
      </c>
      <c r="D1088" s="9">
        <f t="shared" si="16"/>
        <v>4.1698399999999998</v>
      </c>
    </row>
    <row r="1089" spans="1:4" x14ac:dyDescent="0.25">
      <c r="A1089" s="2">
        <v>43974</v>
      </c>
      <c r="B1089" s="4">
        <v>0.66666666666666663</v>
      </c>
      <c r="C1089">
        <v>2021.79</v>
      </c>
      <c r="D1089" s="9">
        <f t="shared" si="16"/>
        <v>4.0435799999999995</v>
      </c>
    </row>
    <row r="1090" spans="1:4" x14ac:dyDescent="0.25">
      <c r="A1090" s="2">
        <v>43974</v>
      </c>
      <c r="B1090" s="4">
        <v>0.6875</v>
      </c>
      <c r="C1090">
        <v>1919.85</v>
      </c>
      <c r="D1090" s="9">
        <f t="shared" si="16"/>
        <v>3.8396999999999997</v>
      </c>
    </row>
    <row r="1091" spans="1:4" x14ac:dyDescent="0.25">
      <c r="A1091" s="2">
        <v>43974</v>
      </c>
      <c r="B1091" s="4">
        <v>0.70833333333333337</v>
      </c>
      <c r="C1091">
        <v>1775.27</v>
      </c>
      <c r="D1091" s="9">
        <f t="shared" ref="D1091:D1154" si="17">(C1091/1000)*2</f>
        <v>3.5505399999999998</v>
      </c>
    </row>
    <row r="1092" spans="1:4" x14ac:dyDescent="0.25">
      <c r="A1092" s="2">
        <v>43974</v>
      </c>
      <c r="B1092" s="4">
        <v>0.72916666666666663</v>
      </c>
      <c r="C1092">
        <v>1545.76</v>
      </c>
      <c r="D1092" s="9">
        <f t="shared" si="17"/>
        <v>3.09152</v>
      </c>
    </row>
    <row r="1093" spans="1:4" x14ac:dyDescent="0.25">
      <c r="A1093" s="2">
        <v>43974</v>
      </c>
      <c r="B1093" s="4">
        <v>0.75</v>
      </c>
      <c r="C1093">
        <v>973.69</v>
      </c>
      <c r="D1093" s="9">
        <f t="shared" si="17"/>
        <v>1.9473800000000001</v>
      </c>
    </row>
    <row r="1094" spans="1:4" x14ac:dyDescent="0.25">
      <c r="A1094" s="2">
        <v>43974</v>
      </c>
      <c r="B1094" s="4">
        <v>0.77083333333333337</v>
      </c>
      <c r="C1094">
        <v>465.47</v>
      </c>
      <c r="D1094" s="9">
        <f t="shared" si="17"/>
        <v>0.9309400000000001</v>
      </c>
    </row>
    <row r="1095" spans="1:4" x14ac:dyDescent="0.25">
      <c r="A1095" s="2">
        <v>43974</v>
      </c>
      <c r="B1095" s="4">
        <v>0.79166666666666663</v>
      </c>
      <c r="C1095">
        <v>64.040000000000006</v>
      </c>
      <c r="D1095" s="9">
        <f t="shared" si="17"/>
        <v>0.12808</v>
      </c>
    </row>
    <row r="1096" spans="1:4" x14ac:dyDescent="0.25">
      <c r="A1096" s="2">
        <v>43974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4">
        <v>0.22916666666666666</v>
      </c>
      <c r="C1116">
        <v>33.61</v>
      </c>
      <c r="D1116" s="9">
        <f t="shared" si="17"/>
        <v>6.7220000000000002E-2</v>
      </c>
    </row>
    <row r="1117" spans="1:4" x14ac:dyDescent="0.25">
      <c r="A1117" s="2">
        <v>43975</v>
      </c>
      <c r="B1117" s="4">
        <v>0.25</v>
      </c>
      <c r="C1117">
        <v>132.86000000000001</v>
      </c>
      <c r="D1117" s="9">
        <f t="shared" si="17"/>
        <v>0.26572000000000001</v>
      </c>
    </row>
    <row r="1118" spans="1:4" x14ac:dyDescent="0.25">
      <c r="A1118" s="2">
        <v>43975</v>
      </c>
      <c r="B1118" s="4">
        <v>0.27083333333333331</v>
      </c>
      <c r="C1118">
        <v>669.42</v>
      </c>
      <c r="D1118" s="9">
        <f t="shared" si="17"/>
        <v>1.3388399999999998</v>
      </c>
    </row>
    <row r="1119" spans="1:4" x14ac:dyDescent="0.25">
      <c r="A1119" s="2">
        <v>43975</v>
      </c>
      <c r="B1119" s="4">
        <v>0.29166666666666669</v>
      </c>
      <c r="C1119">
        <v>1308.22</v>
      </c>
      <c r="D1119" s="9">
        <f t="shared" si="17"/>
        <v>2.6164399999999999</v>
      </c>
    </row>
    <row r="1120" spans="1:4" x14ac:dyDescent="0.25">
      <c r="A1120" s="2">
        <v>43975</v>
      </c>
      <c r="B1120" s="4">
        <v>0.3125</v>
      </c>
      <c r="C1120">
        <v>1602.68</v>
      </c>
      <c r="D1120" s="9">
        <f t="shared" si="17"/>
        <v>3.2053600000000002</v>
      </c>
    </row>
    <row r="1121" spans="1:4" x14ac:dyDescent="0.25">
      <c r="A1121" s="2">
        <v>43975</v>
      </c>
      <c r="B1121" s="4">
        <v>0.33333333333333331</v>
      </c>
      <c r="C1121">
        <v>1837.51</v>
      </c>
      <c r="D1121" s="9">
        <f t="shared" si="17"/>
        <v>3.67502</v>
      </c>
    </row>
    <row r="1122" spans="1:4" x14ac:dyDescent="0.25">
      <c r="A1122" s="2">
        <v>43975</v>
      </c>
      <c r="B1122" s="4">
        <v>0.35416666666666669</v>
      </c>
      <c r="C1122">
        <v>1954.67</v>
      </c>
      <c r="D1122" s="9">
        <f t="shared" si="17"/>
        <v>3.9093400000000003</v>
      </c>
    </row>
    <row r="1123" spans="1:4" x14ac:dyDescent="0.25">
      <c r="A1123" s="2">
        <v>43975</v>
      </c>
      <c r="B1123" s="4">
        <v>0.375</v>
      </c>
      <c r="C1123">
        <v>2028.52</v>
      </c>
      <c r="D1123" s="9">
        <f t="shared" si="17"/>
        <v>4.0570399999999998</v>
      </c>
    </row>
    <row r="1124" spans="1:4" x14ac:dyDescent="0.25">
      <c r="A1124" s="2">
        <v>43975</v>
      </c>
      <c r="B1124" s="4">
        <v>0.39583333333333331</v>
      </c>
      <c r="C1124">
        <v>2076.58</v>
      </c>
      <c r="D1124" s="9">
        <f t="shared" si="17"/>
        <v>4.1531599999999997</v>
      </c>
    </row>
    <row r="1125" spans="1:4" x14ac:dyDescent="0.25">
      <c r="A1125" s="2">
        <v>43975</v>
      </c>
      <c r="B1125" s="4">
        <v>0.41666666666666669</v>
      </c>
      <c r="C1125">
        <v>2128.15</v>
      </c>
      <c r="D1125" s="9">
        <f t="shared" si="17"/>
        <v>4.2563000000000004</v>
      </c>
    </row>
    <row r="1126" spans="1:4" x14ac:dyDescent="0.25">
      <c r="A1126" s="2">
        <v>43975</v>
      </c>
      <c r="B1126" s="4">
        <v>0.4375</v>
      </c>
      <c r="C1126">
        <v>2149.02</v>
      </c>
      <c r="D1126" s="9">
        <f t="shared" si="17"/>
        <v>4.2980400000000003</v>
      </c>
    </row>
    <row r="1127" spans="1:4" x14ac:dyDescent="0.25">
      <c r="A1127" s="2">
        <v>43975</v>
      </c>
      <c r="B1127" s="4">
        <v>0.45833333333333331</v>
      </c>
      <c r="C1127">
        <v>2141.7600000000002</v>
      </c>
      <c r="D1127" s="9">
        <f t="shared" si="17"/>
        <v>4.2835200000000002</v>
      </c>
    </row>
    <row r="1128" spans="1:4" x14ac:dyDescent="0.25">
      <c r="A1128" s="2">
        <v>43975</v>
      </c>
      <c r="B1128" s="4">
        <v>0.47916666666666669</v>
      </c>
      <c r="C1128">
        <v>2164.0500000000002</v>
      </c>
      <c r="D1128" s="9">
        <f t="shared" si="17"/>
        <v>4.3281000000000001</v>
      </c>
    </row>
    <row r="1129" spans="1:4" x14ac:dyDescent="0.25">
      <c r="A1129" s="2">
        <v>43975</v>
      </c>
      <c r="B1129" s="4">
        <v>0.5</v>
      </c>
      <c r="C1129">
        <v>2170.94</v>
      </c>
      <c r="D1129" s="9">
        <f t="shared" si="17"/>
        <v>4.3418799999999997</v>
      </c>
    </row>
    <row r="1130" spans="1:4" x14ac:dyDescent="0.25">
      <c r="A1130" s="2">
        <v>43975</v>
      </c>
      <c r="B1130" s="4">
        <v>0.52083333333333337</v>
      </c>
      <c r="C1130">
        <v>2170.39</v>
      </c>
      <c r="D1130" s="9">
        <f t="shared" si="17"/>
        <v>4.3407799999999996</v>
      </c>
    </row>
    <row r="1131" spans="1:4" x14ac:dyDescent="0.25">
      <c r="A1131" s="2">
        <v>43975</v>
      </c>
      <c r="B1131" s="4">
        <v>0.54166666666666663</v>
      </c>
      <c r="C1131">
        <v>2160</v>
      </c>
      <c r="D1131" s="9">
        <f t="shared" si="17"/>
        <v>4.32</v>
      </c>
    </row>
    <row r="1132" spans="1:4" x14ac:dyDescent="0.25">
      <c r="A1132" s="2">
        <v>43975</v>
      </c>
      <c r="B1132" s="4">
        <v>0.5625</v>
      </c>
      <c r="C1132">
        <v>2130.9499999999998</v>
      </c>
      <c r="D1132" s="9">
        <f t="shared" si="17"/>
        <v>4.2618999999999998</v>
      </c>
    </row>
    <row r="1133" spans="1:4" x14ac:dyDescent="0.25">
      <c r="A1133" s="2">
        <v>43975</v>
      </c>
      <c r="B1133" s="4">
        <v>0.58333333333333337</v>
      </c>
      <c r="C1133">
        <v>2125.0100000000002</v>
      </c>
      <c r="D1133" s="9">
        <f t="shared" si="17"/>
        <v>4.2500200000000001</v>
      </c>
    </row>
    <row r="1134" spans="1:4" x14ac:dyDescent="0.25">
      <c r="A1134" s="2">
        <v>43975</v>
      </c>
      <c r="B1134" s="4">
        <v>0.60416666666666663</v>
      </c>
      <c r="C1134">
        <v>2137.44</v>
      </c>
      <c r="D1134" s="9">
        <f t="shared" si="17"/>
        <v>4.2748800000000005</v>
      </c>
    </row>
    <row r="1135" spans="1:4" x14ac:dyDescent="0.25">
      <c r="A1135" s="2">
        <v>43975</v>
      </c>
      <c r="B1135" s="4">
        <v>0.625</v>
      </c>
      <c r="C1135">
        <v>2115.04</v>
      </c>
      <c r="D1135" s="9">
        <f t="shared" si="17"/>
        <v>4.2300800000000001</v>
      </c>
    </row>
    <row r="1136" spans="1:4" x14ac:dyDescent="0.25">
      <c r="A1136" s="2">
        <v>43975</v>
      </c>
      <c r="B1136" s="4">
        <v>0.64583333333333337</v>
      </c>
      <c r="C1136">
        <v>2051.86</v>
      </c>
      <c r="D1136" s="9">
        <f t="shared" si="17"/>
        <v>4.10372</v>
      </c>
    </row>
    <row r="1137" spans="1:4" x14ac:dyDescent="0.25">
      <c r="A1137" s="2">
        <v>43975</v>
      </c>
      <c r="B1137" s="4">
        <v>0.66666666666666663</v>
      </c>
      <c r="C1137">
        <v>1990.95</v>
      </c>
      <c r="D1137" s="9">
        <f t="shared" si="17"/>
        <v>3.9819</v>
      </c>
    </row>
    <row r="1138" spans="1:4" x14ac:dyDescent="0.25">
      <c r="A1138" s="2">
        <v>43975</v>
      </c>
      <c r="B1138" s="4">
        <v>0.6875</v>
      </c>
      <c r="C1138">
        <v>1880.82</v>
      </c>
      <c r="D1138" s="9">
        <f t="shared" si="17"/>
        <v>3.7616399999999999</v>
      </c>
    </row>
    <row r="1139" spans="1:4" x14ac:dyDescent="0.25">
      <c r="A1139" s="2">
        <v>43975</v>
      </c>
      <c r="B1139" s="4">
        <v>0.70833333333333337</v>
      </c>
      <c r="C1139">
        <v>1736.08</v>
      </c>
      <c r="D1139" s="9">
        <f t="shared" si="17"/>
        <v>3.4721599999999997</v>
      </c>
    </row>
    <row r="1140" spans="1:4" x14ac:dyDescent="0.25">
      <c r="A1140" s="2">
        <v>43975</v>
      </c>
      <c r="B1140" s="4">
        <v>0.72916666666666663</v>
      </c>
      <c r="C1140">
        <v>1513.57</v>
      </c>
      <c r="D1140" s="9">
        <f t="shared" si="17"/>
        <v>3.0271399999999997</v>
      </c>
    </row>
    <row r="1141" spans="1:4" x14ac:dyDescent="0.25">
      <c r="A1141" s="2">
        <v>43975</v>
      </c>
      <c r="B1141" s="4">
        <v>0.75</v>
      </c>
      <c r="C1141">
        <v>1046.3699999999999</v>
      </c>
      <c r="D1141" s="9">
        <f t="shared" si="17"/>
        <v>2.0927399999999996</v>
      </c>
    </row>
    <row r="1142" spans="1:4" x14ac:dyDescent="0.25">
      <c r="A1142" s="2">
        <v>43975</v>
      </c>
      <c r="B1142" s="4">
        <v>0.77083333333333337</v>
      </c>
      <c r="C1142">
        <v>513.53</v>
      </c>
      <c r="D1142" s="9">
        <f t="shared" si="17"/>
        <v>1.0270599999999999</v>
      </c>
    </row>
    <row r="1143" spans="1:4" x14ac:dyDescent="0.25">
      <c r="A1143" s="2">
        <v>43975</v>
      </c>
      <c r="B1143" s="4">
        <v>0.79166666666666663</v>
      </c>
      <c r="C1143">
        <v>92.74</v>
      </c>
      <c r="D1143" s="9">
        <f t="shared" si="17"/>
        <v>0.18547999999999998</v>
      </c>
    </row>
    <row r="1144" spans="1:4" x14ac:dyDescent="0.25">
      <c r="A1144" s="2">
        <v>43975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43975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43976</v>
      </c>
      <c r="B1165" s="4">
        <v>0.25</v>
      </c>
      <c r="C1165">
        <v>40.21</v>
      </c>
      <c r="D1165" s="9">
        <f t="shared" si="18"/>
        <v>8.0420000000000005E-2</v>
      </c>
    </row>
    <row r="1166" spans="1:4" x14ac:dyDescent="0.25">
      <c r="A1166" s="2">
        <v>43976</v>
      </c>
      <c r="B1166" s="4">
        <v>0.27083333333333331</v>
      </c>
      <c r="C1166">
        <v>154.44999999999999</v>
      </c>
      <c r="D1166" s="9">
        <f t="shared" si="18"/>
        <v>0.30889999999999995</v>
      </c>
    </row>
    <row r="1167" spans="1:4" x14ac:dyDescent="0.25">
      <c r="A1167" s="2">
        <v>43976</v>
      </c>
      <c r="B1167" s="4">
        <v>0.29166666666666669</v>
      </c>
      <c r="C1167">
        <v>368.06</v>
      </c>
      <c r="D1167" s="9">
        <f t="shared" si="18"/>
        <v>0.73612</v>
      </c>
    </row>
    <row r="1168" spans="1:4" x14ac:dyDescent="0.25">
      <c r="A1168" s="2">
        <v>43976</v>
      </c>
      <c r="B1168" s="4">
        <v>0.3125</v>
      </c>
      <c r="C1168">
        <v>1449.17</v>
      </c>
      <c r="D1168" s="9">
        <f t="shared" si="18"/>
        <v>2.8983400000000001</v>
      </c>
    </row>
    <row r="1169" spans="1:4" x14ac:dyDescent="0.25">
      <c r="A1169" s="2">
        <v>43976</v>
      </c>
      <c r="B1169" s="4">
        <v>0.33333333333333331</v>
      </c>
      <c r="C1169">
        <v>1182.49</v>
      </c>
      <c r="D1169" s="9">
        <f t="shared" si="18"/>
        <v>2.3649800000000001</v>
      </c>
    </row>
    <row r="1170" spans="1:4" x14ac:dyDescent="0.25">
      <c r="A1170" s="2">
        <v>43976</v>
      </c>
      <c r="B1170" s="4">
        <v>0.35416666666666669</v>
      </c>
      <c r="C1170">
        <v>877.94</v>
      </c>
      <c r="D1170" s="9">
        <f t="shared" si="18"/>
        <v>1.7558800000000001</v>
      </c>
    </row>
    <row r="1171" spans="1:4" x14ac:dyDescent="0.25">
      <c r="A1171" s="2">
        <v>43976</v>
      </c>
      <c r="B1171" s="4">
        <v>0.375</v>
      </c>
      <c r="C1171">
        <v>1889.46</v>
      </c>
      <c r="D1171" s="9">
        <f t="shared" si="18"/>
        <v>3.7789200000000003</v>
      </c>
    </row>
    <row r="1172" spans="1:4" x14ac:dyDescent="0.25">
      <c r="A1172" s="2">
        <v>43976</v>
      </c>
      <c r="B1172" s="4">
        <v>0.39583333333333331</v>
      </c>
      <c r="C1172">
        <v>2099.0300000000002</v>
      </c>
      <c r="D1172" s="9">
        <f t="shared" si="18"/>
        <v>4.1980600000000008</v>
      </c>
    </row>
    <row r="1173" spans="1:4" x14ac:dyDescent="0.25">
      <c r="A1173" s="2">
        <v>43976</v>
      </c>
      <c r="B1173" s="4">
        <v>0.41666666666666669</v>
      </c>
      <c r="C1173">
        <v>2135.9</v>
      </c>
      <c r="D1173" s="9">
        <f t="shared" si="18"/>
        <v>4.2717999999999998</v>
      </c>
    </row>
    <row r="1174" spans="1:4" x14ac:dyDescent="0.25">
      <c r="A1174" s="2">
        <v>43976</v>
      </c>
      <c r="B1174" s="4">
        <v>0.4375</v>
      </c>
      <c r="C1174">
        <v>2160.09</v>
      </c>
      <c r="D1174" s="9">
        <f t="shared" si="18"/>
        <v>4.3201800000000006</v>
      </c>
    </row>
    <row r="1175" spans="1:4" x14ac:dyDescent="0.25">
      <c r="A1175" s="2">
        <v>43976</v>
      </c>
      <c r="B1175" s="4">
        <v>0.45833333333333331</v>
      </c>
      <c r="C1175">
        <v>2207.84</v>
      </c>
      <c r="D1175" s="9">
        <f t="shared" si="18"/>
        <v>4.41568</v>
      </c>
    </row>
    <row r="1176" spans="1:4" x14ac:dyDescent="0.25">
      <c r="A1176" s="2">
        <v>43976</v>
      </c>
      <c r="B1176" s="4">
        <v>0.47916666666666669</v>
      </c>
      <c r="C1176">
        <v>2181.0500000000002</v>
      </c>
      <c r="D1176" s="9">
        <f t="shared" si="18"/>
        <v>4.3621000000000008</v>
      </c>
    </row>
    <row r="1177" spans="1:4" x14ac:dyDescent="0.25">
      <c r="A1177" s="2">
        <v>43976</v>
      </c>
      <c r="B1177" s="4">
        <v>0.5</v>
      </c>
      <c r="C1177">
        <v>2164.65</v>
      </c>
      <c r="D1177" s="9">
        <f t="shared" si="18"/>
        <v>4.3292999999999999</v>
      </c>
    </row>
    <row r="1178" spans="1:4" x14ac:dyDescent="0.25">
      <c r="A1178" s="2">
        <v>43976</v>
      </c>
      <c r="B1178" s="4">
        <v>0.52083333333333337</v>
      </c>
      <c r="C1178">
        <v>2189.21</v>
      </c>
      <c r="D1178" s="9">
        <f t="shared" si="18"/>
        <v>4.3784200000000002</v>
      </c>
    </row>
    <row r="1179" spans="1:4" x14ac:dyDescent="0.25">
      <c r="A1179" s="2">
        <v>43976</v>
      </c>
      <c r="B1179" s="4">
        <v>0.54166666666666663</v>
      </c>
      <c r="C1179">
        <v>2061.62</v>
      </c>
      <c r="D1179" s="9">
        <f t="shared" si="18"/>
        <v>4.12324</v>
      </c>
    </row>
    <row r="1180" spans="1:4" x14ac:dyDescent="0.25">
      <c r="A1180" s="2">
        <v>43976</v>
      </c>
      <c r="B1180" s="4">
        <v>0.5625</v>
      </c>
      <c r="C1180">
        <v>2147.52</v>
      </c>
      <c r="D1180" s="9">
        <f t="shared" si="18"/>
        <v>4.2950400000000002</v>
      </c>
    </row>
    <row r="1181" spans="1:4" x14ac:dyDescent="0.25">
      <c r="A1181" s="2">
        <v>43976</v>
      </c>
      <c r="B1181" s="4">
        <v>0.58333333333333337</v>
      </c>
      <c r="C1181">
        <v>2066.12</v>
      </c>
      <c r="D1181" s="9">
        <f t="shared" si="18"/>
        <v>4.1322399999999995</v>
      </c>
    </row>
    <row r="1182" spans="1:4" x14ac:dyDescent="0.25">
      <c r="A1182" s="2">
        <v>43976</v>
      </c>
      <c r="B1182" s="4">
        <v>0.60416666666666663</v>
      </c>
      <c r="C1182">
        <v>2139.5300000000002</v>
      </c>
      <c r="D1182" s="9">
        <f t="shared" si="18"/>
        <v>4.2790600000000003</v>
      </c>
    </row>
    <row r="1183" spans="1:4" x14ac:dyDescent="0.25">
      <c r="A1183" s="2">
        <v>43976</v>
      </c>
      <c r="B1183" s="4">
        <v>0.625</v>
      </c>
      <c r="C1183">
        <v>1934.18</v>
      </c>
      <c r="D1183" s="9">
        <f t="shared" si="18"/>
        <v>3.86836</v>
      </c>
    </row>
    <row r="1184" spans="1:4" x14ac:dyDescent="0.25">
      <c r="A1184" s="2">
        <v>43976</v>
      </c>
      <c r="B1184" s="4">
        <v>0.64583333333333337</v>
      </c>
      <c r="C1184">
        <v>2004.31</v>
      </c>
      <c r="D1184" s="9">
        <f t="shared" si="18"/>
        <v>4.0086199999999996</v>
      </c>
    </row>
    <row r="1185" spans="1:4" x14ac:dyDescent="0.25">
      <c r="A1185" s="2">
        <v>43976</v>
      </c>
      <c r="B1185" s="4">
        <v>0.66666666666666663</v>
      </c>
      <c r="C1185">
        <v>1980.95</v>
      </c>
      <c r="D1185" s="9">
        <f t="shared" si="18"/>
        <v>3.9619</v>
      </c>
    </row>
    <row r="1186" spans="1:4" x14ac:dyDescent="0.25">
      <c r="A1186" s="2">
        <v>43976</v>
      </c>
      <c r="B1186" s="4">
        <v>0.6875</v>
      </c>
      <c r="C1186">
        <v>1884.16</v>
      </c>
      <c r="D1186" s="9">
        <f t="shared" si="18"/>
        <v>3.7683200000000001</v>
      </c>
    </row>
    <row r="1187" spans="1:4" x14ac:dyDescent="0.25">
      <c r="A1187" s="2">
        <v>43976</v>
      </c>
      <c r="B1187" s="4">
        <v>0.70833333333333337</v>
      </c>
      <c r="C1187">
        <v>1729.46</v>
      </c>
      <c r="D1187" s="9">
        <f t="shared" si="18"/>
        <v>3.45892</v>
      </c>
    </row>
    <row r="1188" spans="1:4" x14ac:dyDescent="0.25">
      <c r="A1188" s="2">
        <v>43976</v>
      </c>
      <c r="B1188" s="4">
        <v>0.72916666666666663</v>
      </c>
      <c r="C1188">
        <v>1517.53</v>
      </c>
      <c r="D1188" s="9">
        <f t="shared" si="18"/>
        <v>3.0350600000000001</v>
      </c>
    </row>
    <row r="1189" spans="1:4" x14ac:dyDescent="0.25">
      <c r="A1189" s="2">
        <v>43976</v>
      </c>
      <c r="B1189" s="4">
        <v>0.75</v>
      </c>
      <c r="C1189">
        <v>1052.52</v>
      </c>
      <c r="D1189" s="9">
        <f t="shared" si="18"/>
        <v>2.1050399999999998</v>
      </c>
    </row>
    <row r="1190" spans="1:4" x14ac:dyDescent="0.25">
      <c r="A1190" s="2">
        <v>43976</v>
      </c>
      <c r="B1190" s="4">
        <v>0.77083333333333337</v>
      </c>
      <c r="C1190">
        <v>518.76</v>
      </c>
      <c r="D1190" s="9">
        <f t="shared" si="18"/>
        <v>1.03752</v>
      </c>
    </row>
    <row r="1191" spans="1:4" x14ac:dyDescent="0.25">
      <c r="A1191" s="2">
        <v>43976</v>
      </c>
      <c r="B1191" s="4">
        <v>0.79166666666666663</v>
      </c>
      <c r="C1191">
        <v>101.54</v>
      </c>
      <c r="D1191" s="9">
        <f t="shared" si="18"/>
        <v>0.20308000000000001</v>
      </c>
    </row>
    <row r="1192" spans="1:4" x14ac:dyDescent="0.25">
      <c r="A1192" s="2">
        <v>43976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43976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4">
        <v>0.22916666666666666</v>
      </c>
      <c r="C1212">
        <v>61.13</v>
      </c>
      <c r="D1212" s="9">
        <f t="shared" si="18"/>
        <v>0.12226000000000001</v>
      </c>
    </row>
    <row r="1213" spans="1:4" x14ac:dyDescent="0.25">
      <c r="A1213" s="2">
        <v>43977</v>
      </c>
      <c r="B1213" s="4">
        <v>0.25</v>
      </c>
      <c r="C1213">
        <v>476.86</v>
      </c>
      <c r="D1213" s="9">
        <f t="shared" si="18"/>
        <v>0.95372000000000001</v>
      </c>
    </row>
    <row r="1214" spans="1:4" x14ac:dyDescent="0.25">
      <c r="A1214" s="2">
        <v>43977</v>
      </c>
      <c r="B1214" s="4">
        <v>0.27083333333333331</v>
      </c>
      <c r="C1214">
        <v>994.18</v>
      </c>
      <c r="D1214" s="9">
        <f t="shared" si="18"/>
        <v>1.9883599999999999</v>
      </c>
    </row>
    <row r="1215" spans="1:4" x14ac:dyDescent="0.25">
      <c r="A1215" s="2">
        <v>43977</v>
      </c>
      <c r="B1215" s="4">
        <v>0.29166666666666669</v>
      </c>
      <c r="C1215">
        <v>1478.78</v>
      </c>
      <c r="D1215" s="9">
        <f t="shared" si="18"/>
        <v>2.95756</v>
      </c>
    </row>
    <row r="1216" spans="1:4" x14ac:dyDescent="0.25">
      <c r="A1216" s="2">
        <v>43977</v>
      </c>
      <c r="B1216" s="4">
        <v>0.3125</v>
      </c>
      <c r="C1216">
        <v>1702.87</v>
      </c>
      <c r="D1216" s="9">
        <f t="shared" si="18"/>
        <v>3.4057399999999998</v>
      </c>
    </row>
    <row r="1217" spans="1:4" x14ac:dyDescent="0.25">
      <c r="A1217" s="2">
        <v>43977</v>
      </c>
      <c r="B1217" s="4">
        <v>0.33333333333333331</v>
      </c>
      <c r="C1217">
        <v>1847.86</v>
      </c>
      <c r="D1217" s="9">
        <f t="shared" si="18"/>
        <v>3.6957199999999997</v>
      </c>
    </row>
    <row r="1218" spans="1:4" x14ac:dyDescent="0.25">
      <c r="A1218" s="2">
        <v>43977</v>
      </c>
      <c r="B1218" s="4">
        <v>0.35416666666666669</v>
      </c>
      <c r="C1218">
        <v>1945.94</v>
      </c>
      <c r="D1218" s="9">
        <f t="shared" si="18"/>
        <v>3.89188</v>
      </c>
    </row>
    <row r="1219" spans="1:4" x14ac:dyDescent="0.25">
      <c r="A1219" s="2">
        <v>43977</v>
      </c>
      <c r="B1219" s="4">
        <v>0.375</v>
      </c>
      <c r="C1219">
        <v>2004.27</v>
      </c>
      <c r="D1219" s="9">
        <f t="shared" ref="D1219:D1282" si="19">(C1219/1000)*2</f>
        <v>4.00854</v>
      </c>
    </row>
    <row r="1220" spans="1:4" x14ac:dyDescent="0.25">
      <c r="A1220" s="2">
        <v>43977</v>
      </c>
      <c r="B1220" s="4">
        <v>0.39583333333333331</v>
      </c>
      <c r="C1220">
        <v>2045.4</v>
      </c>
      <c r="D1220" s="9">
        <f t="shared" si="19"/>
        <v>4.0907999999999998</v>
      </c>
    </row>
    <row r="1221" spans="1:4" x14ac:dyDescent="0.25">
      <c r="A1221" s="2">
        <v>43977</v>
      </c>
      <c r="B1221" s="4">
        <v>0.41666666666666669</v>
      </c>
      <c r="C1221">
        <v>2077.4699999999998</v>
      </c>
      <c r="D1221" s="9">
        <f t="shared" si="19"/>
        <v>4.1549399999999999</v>
      </c>
    </row>
    <row r="1222" spans="1:4" x14ac:dyDescent="0.25">
      <c r="A1222" s="2">
        <v>43977</v>
      </c>
      <c r="B1222" s="4">
        <v>0.4375</v>
      </c>
      <c r="C1222">
        <v>2120.04</v>
      </c>
      <c r="D1222" s="9">
        <f t="shared" si="19"/>
        <v>4.2400799999999998</v>
      </c>
    </row>
    <row r="1223" spans="1:4" x14ac:dyDescent="0.25">
      <c r="A1223" s="2">
        <v>43977</v>
      </c>
      <c r="B1223" s="4">
        <v>0.45833333333333331</v>
      </c>
      <c r="C1223">
        <v>2135.86</v>
      </c>
      <c r="D1223" s="9">
        <f t="shared" si="19"/>
        <v>4.2717200000000002</v>
      </c>
    </row>
    <row r="1224" spans="1:4" x14ac:dyDescent="0.25">
      <c r="A1224" s="2">
        <v>43977</v>
      </c>
      <c r="B1224" s="4">
        <v>0.47916666666666669</v>
      </c>
      <c r="C1224">
        <v>2143.23</v>
      </c>
      <c r="D1224" s="9">
        <f t="shared" si="19"/>
        <v>4.2864599999999999</v>
      </c>
    </row>
    <row r="1225" spans="1:4" x14ac:dyDescent="0.25">
      <c r="A1225" s="2">
        <v>43977</v>
      </c>
      <c r="B1225" s="4">
        <v>0.5</v>
      </c>
      <c r="C1225">
        <v>2149.2600000000002</v>
      </c>
      <c r="D1225" s="9">
        <f t="shared" si="19"/>
        <v>4.2985200000000008</v>
      </c>
    </row>
    <row r="1226" spans="1:4" x14ac:dyDescent="0.25">
      <c r="A1226" s="2">
        <v>43977</v>
      </c>
      <c r="B1226" s="4">
        <v>0.52083333333333337</v>
      </c>
      <c r="C1226">
        <v>2139.61</v>
      </c>
      <c r="D1226" s="9">
        <f t="shared" si="19"/>
        <v>4.2792200000000005</v>
      </c>
    </row>
    <row r="1227" spans="1:4" x14ac:dyDescent="0.25">
      <c r="A1227" s="2">
        <v>43977</v>
      </c>
      <c r="B1227" s="4">
        <v>0.54166666666666663</v>
      </c>
      <c r="C1227">
        <v>2133.5300000000002</v>
      </c>
      <c r="D1227" s="9">
        <f t="shared" si="19"/>
        <v>4.2670600000000007</v>
      </c>
    </row>
    <row r="1228" spans="1:4" x14ac:dyDescent="0.25">
      <c r="A1228" s="2">
        <v>43977</v>
      </c>
      <c r="B1228" s="4">
        <v>0.5625</v>
      </c>
      <c r="C1228">
        <v>2117.73</v>
      </c>
      <c r="D1228" s="9">
        <f t="shared" si="19"/>
        <v>4.2354599999999998</v>
      </c>
    </row>
    <row r="1229" spans="1:4" x14ac:dyDescent="0.25">
      <c r="A1229" s="2">
        <v>43977</v>
      </c>
      <c r="B1229" s="4">
        <v>0.58333333333333337</v>
      </c>
      <c r="C1229">
        <v>2107.35</v>
      </c>
      <c r="D1229" s="9">
        <f t="shared" si="19"/>
        <v>4.2146999999999997</v>
      </c>
    </row>
    <row r="1230" spans="1:4" x14ac:dyDescent="0.25">
      <c r="A1230" s="2">
        <v>43977</v>
      </c>
      <c r="B1230" s="4">
        <v>0.60416666666666663</v>
      </c>
      <c r="C1230">
        <v>2096.6799999999998</v>
      </c>
      <c r="D1230" s="9">
        <f t="shared" si="19"/>
        <v>4.1933599999999993</v>
      </c>
    </row>
    <row r="1231" spans="1:4" x14ac:dyDescent="0.25">
      <c r="A1231" s="2">
        <v>43977</v>
      </c>
      <c r="B1231" s="4">
        <v>0.625</v>
      </c>
      <c r="C1231">
        <v>2068.81</v>
      </c>
      <c r="D1231" s="9">
        <f t="shared" si="19"/>
        <v>4.1376200000000001</v>
      </c>
    </row>
    <row r="1232" spans="1:4" x14ac:dyDescent="0.25">
      <c r="A1232" s="2">
        <v>43977</v>
      </c>
      <c r="B1232" s="4">
        <v>0.64583333333333337</v>
      </c>
      <c r="C1232">
        <v>2023.99</v>
      </c>
      <c r="D1232" s="9">
        <f t="shared" si="19"/>
        <v>4.0479799999999999</v>
      </c>
    </row>
    <row r="1233" spans="1:4" x14ac:dyDescent="0.25">
      <c r="A1233" s="2">
        <v>43977</v>
      </c>
      <c r="B1233" s="4">
        <v>0.66666666666666663</v>
      </c>
      <c r="C1233">
        <v>1965</v>
      </c>
      <c r="D1233" s="9">
        <f t="shared" si="19"/>
        <v>3.93</v>
      </c>
    </row>
    <row r="1234" spans="1:4" x14ac:dyDescent="0.25">
      <c r="A1234" s="2">
        <v>43977</v>
      </c>
      <c r="B1234" s="4">
        <v>0.6875</v>
      </c>
      <c r="C1234">
        <v>1856.81</v>
      </c>
      <c r="D1234" s="9">
        <f t="shared" si="19"/>
        <v>3.7136199999999997</v>
      </c>
    </row>
    <row r="1235" spans="1:4" x14ac:dyDescent="0.25">
      <c r="A1235" s="2">
        <v>43977</v>
      </c>
      <c r="B1235" s="4">
        <v>0.70833333333333337</v>
      </c>
      <c r="C1235">
        <v>1722.1</v>
      </c>
      <c r="D1235" s="9">
        <f t="shared" si="19"/>
        <v>3.4441999999999999</v>
      </c>
    </row>
    <row r="1236" spans="1:4" x14ac:dyDescent="0.25">
      <c r="A1236" s="2">
        <v>43977</v>
      </c>
      <c r="B1236" s="4">
        <v>0.72916666666666663</v>
      </c>
      <c r="C1236">
        <v>1529.29</v>
      </c>
      <c r="D1236" s="9">
        <f t="shared" si="19"/>
        <v>3.0585800000000001</v>
      </c>
    </row>
    <row r="1237" spans="1:4" x14ac:dyDescent="0.25">
      <c r="A1237" s="2">
        <v>43977</v>
      </c>
      <c r="B1237" s="4">
        <v>0.75</v>
      </c>
      <c r="C1237">
        <v>1079.99</v>
      </c>
      <c r="D1237" s="9">
        <f t="shared" si="19"/>
        <v>2.15998</v>
      </c>
    </row>
    <row r="1238" spans="1:4" x14ac:dyDescent="0.25">
      <c r="A1238" s="2">
        <v>43977</v>
      </c>
      <c r="B1238" s="4">
        <v>0.77083333333333337</v>
      </c>
      <c r="C1238">
        <v>552.62</v>
      </c>
      <c r="D1238" s="9">
        <f t="shared" si="19"/>
        <v>1.10524</v>
      </c>
    </row>
    <row r="1239" spans="1:4" x14ac:dyDescent="0.25">
      <c r="A1239" s="2">
        <v>43977</v>
      </c>
      <c r="B1239" s="4">
        <v>0.79166666666666663</v>
      </c>
      <c r="C1239">
        <v>112.63</v>
      </c>
      <c r="D1239" s="9">
        <f t="shared" si="19"/>
        <v>0.22525999999999999</v>
      </c>
    </row>
    <row r="1240" spans="1:4" x14ac:dyDescent="0.25">
      <c r="A1240" s="2">
        <v>43977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43977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4">
        <v>0.22916666666666666</v>
      </c>
      <c r="C1260">
        <v>25.68</v>
      </c>
      <c r="D1260" s="9">
        <f t="shared" si="19"/>
        <v>5.1360000000000003E-2</v>
      </c>
    </row>
    <row r="1261" spans="1:4" x14ac:dyDescent="0.25">
      <c r="A1261" s="2">
        <v>43978</v>
      </c>
      <c r="B1261" s="4">
        <v>0.25</v>
      </c>
      <c r="C1261">
        <v>68.900000000000006</v>
      </c>
      <c r="D1261" s="9">
        <f t="shared" si="19"/>
        <v>0.13780000000000001</v>
      </c>
    </row>
    <row r="1262" spans="1:4" x14ac:dyDescent="0.25">
      <c r="A1262" s="2">
        <v>43978</v>
      </c>
      <c r="B1262" s="4">
        <v>0.27083333333333331</v>
      </c>
      <c r="C1262">
        <v>396.41</v>
      </c>
      <c r="D1262" s="9">
        <f t="shared" si="19"/>
        <v>0.79282000000000008</v>
      </c>
    </row>
    <row r="1263" spans="1:4" x14ac:dyDescent="0.25">
      <c r="A1263" s="2">
        <v>43978</v>
      </c>
      <c r="B1263" s="4">
        <v>0.29166666666666669</v>
      </c>
      <c r="C1263">
        <v>1321.75</v>
      </c>
      <c r="D1263" s="9">
        <f t="shared" si="19"/>
        <v>2.6435</v>
      </c>
    </row>
    <row r="1264" spans="1:4" x14ac:dyDescent="0.25">
      <c r="A1264" s="2">
        <v>43978</v>
      </c>
      <c r="B1264" s="4">
        <v>0.3125</v>
      </c>
      <c r="C1264">
        <v>1688.54</v>
      </c>
      <c r="D1264" s="9">
        <f t="shared" si="19"/>
        <v>3.3770799999999999</v>
      </c>
    </row>
    <row r="1265" spans="1:4" x14ac:dyDescent="0.25">
      <c r="A1265" s="2">
        <v>43978</v>
      </c>
      <c r="B1265" s="4">
        <v>0.33333333333333331</v>
      </c>
      <c r="C1265">
        <v>1842.04</v>
      </c>
      <c r="D1265" s="9">
        <f t="shared" si="19"/>
        <v>3.6840799999999998</v>
      </c>
    </row>
    <row r="1266" spans="1:4" x14ac:dyDescent="0.25">
      <c r="A1266" s="2">
        <v>43978</v>
      </c>
      <c r="B1266" s="4">
        <v>0.35416666666666669</v>
      </c>
      <c r="C1266">
        <v>1929.17</v>
      </c>
      <c r="D1266" s="9">
        <f t="shared" si="19"/>
        <v>3.8583400000000001</v>
      </c>
    </row>
    <row r="1267" spans="1:4" x14ac:dyDescent="0.25">
      <c r="A1267" s="2">
        <v>43978</v>
      </c>
      <c r="B1267" s="4">
        <v>0.375</v>
      </c>
      <c r="C1267">
        <v>1905.56</v>
      </c>
      <c r="D1267" s="9">
        <f t="shared" si="19"/>
        <v>3.8111199999999998</v>
      </c>
    </row>
    <row r="1268" spans="1:4" x14ac:dyDescent="0.25">
      <c r="A1268" s="2">
        <v>43978</v>
      </c>
      <c r="B1268" s="4">
        <v>0.39583333333333331</v>
      </c>
      <c r="C1268">
        <v>2001.12</v>
      </c>
      <c r="D1268" s="9">
        <f t="shared" si="19"/>
        <v>4.0022399999999996</v>
      </c>
    </row>
    <row r="1269" spans="1:4" x14ac:dyDescent="0.25">
      <c r="A1269" s="2">
        <v>43978</v>
      </c>
      <c r="B1269" s="4">
        <v>0.41666666666666669</v>
      </c>
      <c r="C1269">
        <v>2016.45</v>
      </c>
      <c r="D1269" s="9">
        <f t="shared" si="19"/>
        <v>4.0328999999999997</v>
      </c>
    </row>
    <row r="1270" spans="1:4" x14ac:dyDescent="0.25">
      <c r="A1270" s="2">
        <v>43978</v>
      </c>
      <c r="B1270" s="4">
        <v>0.4375</v>
      </c>
      <c r="C1270">
        <v>2090.31</v>
      </c>
      <c r="D1270" s="9">
        <f t="shared" si="19"/>
        <v>4.1806200000000002</v>
      </c>
    </row>
    <row r="1271" spans="1:4" x14ac:dyDescent="0.25">
      <c r="A1271" s="2">
        <v>43978</v>
      </c>
      <c r="B1271" s="4">
        <v>0.45833333333333331</v>
      </c>
      <c r="C1271">
        <v>2094.08</v>
      </c>
      <c r="D1271" s="9">
        <f t="shared" si="19"/>
        <v>4.1881599999999999</v>
      </c>
    </row>
    <row r="1272" spans="1:4" x14ac:dyDescent="0.25">
      <c r="A1272" s="2">
        <v>43978</v>
      </c>
      <c r="B1272" s="4">
        <v>0.47916666666666669</v>
      </c>
      <c r="C1272">
        <v>2092.04</v>
      </c>
      <c r="D1272" s="9">
        <f t="shared" si="19"/>
        <v>4.1840799999999998</v>
      </c>
    </row>
    <row r="1273" spans="1:4" x14ac:dyDescent="0.25">
      <c r="A1273" s="2">
        <v>43978</v>
      </c>
      <c r="B1273" s="4">
        <v>0.5</v>
      </c>
      <c r="C1273">
        <v>2115.86</v>
      </c>
      <c r="D1273" s="9">
        <f t="shared" si="19"/>
        <v>4.2317200000000001</v>
      </c>
    </row>
    <row r="1274" spans="1:4" x14ac:dyDescent="0.25">
      <c r="A1274" s="2">
        <v>43978</v>
      </c>
      <c r="B1274" s="4">
        <v>0.52083333333333337</v>
      </c>
      <c r="C1274">
        <v>2126.44</v>
      </c>
      <c r="D1274" s="9">
        <f t="shared" si="19"/>
        <v>4.2528800000000002</v>
      </c>
    </row>
    <row r="1275" spans="1:4" x14ac:dyDescent="0.25">
      <c r="A1275" s="2">
        <v>43978</v>
      </c>
      <c r="B1275" s="4">
        <v>0.54166666666666663</v>
      </c>
      <c r="C1275">
        <v>2118.21</v>
      </c>
      <c r="D1275" s="9">
        <f t="shared" si="19"/>
        <v>4.2364199999999999</v>
      </c>
    </row>
    <row r="1276" spans="1:4" x14ac:dyDescent="0.25">
      <c r="A1276" s="2">
        <v>43978</v>
      </c>
      <c r="B1276" s="4">
        <v>0.5625</v>
      </c>
      <c r="C1276">
        <v>2107.48</v>
      </c>
      <c r="D1276" s="9">
        <f t="shared" si="19"/>
        <v>4.2149599999999996</v>
      </c>
    </row>
    <row r="1277" spans="1:4" x14ac:dyDescent="0.25">
      <c r="A1277" s="2">
        <v>43978</v>
      </c>
      <c r="B1277" s="4">
        <v>0.58333333333333337</v>
      </c>
      <c r="C1277">
        <v>2092.4899999999998</v>
      </c>
      <c r="D1277" s="9">
        <f t="shared" si="19"/>
        <v>4.1849799999999995</v>
      </c>
    </row>
    <row r="1278" spans="1:4" x14ac:dyDescent="0.25">
      <c r="A1278" s="2">
        <v>43978</v>
      </c>
      <c r="B1278" s="4">
        <v>0.60416666666666663</v>
      </c>
      <c r="C1278">
        <v>2083.77</v>
      </c>
      <c r="D1278" s="9">
        <f t="shared" si="19"/>
        <v>4.1675399999999998</v>
      </c>
    </row>
    <row r="1279" spans="1:4" x14ac:dyDescent="0.25">
      <c r="A1279" s="2">
        <v>43978</v>
      </c>
      <c r="B1279" s="4">
        <v>0.625</v>
      </c>
      <c r="C1279">
        <v>2057.35</v>
      </c>
      <c r="D1279" s="9">
        <f t="shared" si="19"/>
        <v>4.1147</v>
      </c>
    </row>
    <row r="1280" spans="1:4" x14ac:dyDescent="0.25">
      <c r="A1280" s="2">
        <v>43978</v>
      </c>
      <c r="B1280" s="4">
        <v>0.64583333333333337</v>
      </c>
      <c r="C1280">
        <v>1352.31</v>
      </c>
      <c r="D1280" s="9">
        <f t="shared" si="19"/>
        <v>2.7046199999999998</v>
      </c>
    </row>
    <row r="1281" spans="1:4" x14ac:dyDescent="0.25">
      <c r="A1281" s="2">
        <v>43978</v>
      </c>
      <c r="B1281" s="4">
        <v>0.66666666666666663</v>
      </c>
      <c r="C1281">
        <v>1303.07</v>
      </c>
      <c r="D1281" s="9">
        <f t="shared" si="19"/>
        <v>2.6061399999999999</v>
      </c>
    </row>
    <row r="1282" spans="1:4" x14ac:dyDescent="0.25">
      <c r="A1282" s="2">
        <v>43978</v>
      </c>
      <c r="B1282" s="4">
        <v>0.6875</v>
      </c>
      <c r="C1282">
        <v>1034.1099999999999</v>
      </c>
      <c r="D1282" s="9">
        <f t="shared" si="19"/>
        <v>2.0682199999999997</v>
      </c>
    </row>
    <row r="1283" spans="1:4" x14ac:dyDescent="0.25">
      <c r="A1283" s="2">
        <v>43978</v>
      </c>
      <c r="B1283" s="4">
        <v>0.70833333333333337</v>
      </c>
      <c r="C1283">
        <v>635.89</v>
      </c>
      <c r="D1283" s="9">
        <f t="shared" ref="D1283:D1346" si="20">(C1283/1000)*2</f>
        <v>1.2717799999999999</v>
      </c>
    </row>
    <row r="1284" spans="1:4" x14ac:dyDescent="0.25">
      <c r="A1284" s="2">
        <v>43978</v>
      </c>
      <c r="B1284" s="4">
        <v>0.72916666666666663</v>
      </c>
      <c r="C1284">
        <v>759.05</v>
      </c>
      <c r="D1284" s="9">
        <f t="shared" si="20"/>
        <v>1.5181</v>
      </c>
    </row>
    <row r="1285" spans="1:4" x14ac:dyDescent="0.25">
      <c r="A1285" s="2">
        <v>43978</v>
      </c>
      <c r="B1285" s="4">
        <v>0.75</v>
      </c>
      <c r="C1285">
        <v>272.39</v>
      </c>
      <c r="D1285" s="9">
        <f t="shared" si="20"/>
        <v>0.54477999999999993</v>
      </c>
    </row>
    <row r="1286" spans="1:4" x14ac:dyDescent="0.25">
      <c r="A1286" s="2">
        <v>43978</v>
      </c>
      <c r="B1286" s="4">
        <v>0.77083333333333337</v>
      </c>
      <c r="C1286">
        <v>275.91000000000003</v>
      </c>
      <c r="D1286" s="9">
        <f t="shared" si="20"/>
        <v>0.55182000000000009</v>
      </c>
    </row>
    <row r="1287" spans="1:4" x14ac:dyDescent="0.25">
      <c r="A1287" s="2">
        <v>43978</v>
      </c>
      <c r="B1287" s="4">
        <v>0.79166666666666663</v>
      </c>
      <c r="C1287">
        <v>105.04</v>
      </c>
      <c r="D1287" s="9">
        <f t="shared" si="20"/>
        <v>0.21008000000000002</v>
      </c>
    </row>
    <row r="1288" spans="1:4" x14ac:dyDescent="0.25">
      <c r="A1288" s="2">
        <v>43978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43978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4">
        <v>0.22916666666666666</v>
      </c>
      <c r="C1308">
        <v>9.5</v>
      </c>
      <c r="D1308" s="9">
        <f t="shared" si="20"/>
        <v>1.9E-2</v>
      </c>
    </row>
    <row r="1309" spans="1:4" x14ac:dyDescent="0.25">
      <c r="A1309" s="2">
        <v>43979</v>
      </c>
      <c r="B1309" s="4">
        <v>0.25</v>
      </c>
      <c r="C1309">
        <v>445.96</v>
      </c>
      <c r="D1309" s="9">
        <f t="shared" si="20"/>
        <v>0.89191999999999994</v>
      </c>
    </row>
    <row r="1310" spans="1:4" x14ac:dyDescent="0.25">
      <c r="A1310" s="2">
        <v>43979</v>
      </c>
      <c r="B1310" s="4">
        <v>0.27083333333333331</v>
      </c>
      <c r="C1310">
        <v>997.18</v>
      </c>
      <c r="D1310" s="9">
        <f t="shared" si="20"/>
        <v>1.9943599999999999</v>
      </c>
    </row>
    <row r="1311" spans="1:4" x14ac:dyDescent="0.25">
      <c r="A1311" s="2">
        <v>43979</v>
      </c>
      <c r="B1311" s="4">
        <v>0.29166666666666669</v>
      </c>
      <c r="C1311">
        <v>1466</v>
      </c>
      <c r="D1311" s="9">
        <f t="shared" si="20"/>
        <v>2.9319999999999999</v>
      </c>
    </row>
    <row r="1312" spans="1:4" x14ac:dyDescent="0.25">
      <c r="A1312" s="2">
        <v>43979</v>
      </c>
      <c r="B1312" s="4">
        <v>0.3125</v>
      </c>
      <c r="C1312">
        <v>1665.9</v>
      </c>
      <c r="D1312" s="9">
        <f t="shared" si="20"/>
        <v>3.3318000000000003</v>
      </c>
    </row>
    <row r="1313" spans="1:4" x14ac:dyDescent="0.25">
      <c r="A1313" s="2">
        <v>43979</v>
      </c>
      <c r="B1313" s="4">
        <v>0.33333333333333331</v>
      </c>
      <c r="C1313">
        <v>1806.87</v>
      </c>
      <c r="D1313" s="9">
        <f t="shared" si="20"/>
        <v>3.61374</v>
      </c>
    </row>
    <row r="1314" spans="1:4" x14ac:dyDescent="0.25">
      <c r="A1314" s="2">
        <v>43979</v>
      </c>
      <c r="B1314" s="4">
        <v>0.35416666666666669</v>
      </c>
      <c r="C1314">
        <v>1923.48</v>
      </c>
      <c r="D1314" s="9">
        <f t="shared" si="20"/>
        <v>3.8469600000000002</v>
      </c>
    </row>
    <row r="1315" spans="1:4" x14ac:dyDescent="0.25">
      <c r="A1315" s="2">
        <v>43979</v>
      </c>
      <c r="B1315" s="4">
        <v>0.375</v>
      </c>
      <c r="C1315">
        <v>1993.81</v>
      </c>
      <c r="D1315" s="9">
        <f t="shared" si="20"/>
        <v>3.9876199999999997</v>
      </c>
    </row>
    <row r="1316" spans="1:4" x14ac:dyDescent="0.25">
      <c r="A1316" s="2">
        <v>43979</v>
      </c>
      <c r="B1316" s="4">
        <v>0.39583333333333331</v>
      </c>
      <c r="C1316">
        <v>2020.68</v>
      </c>
      <c r="D1316" s="9">
        <f t="shared" si="20"/>
        <v>4.0413600000000001</v>
      </c>
    </row>
    <row r="1317" spans="1:4" x14ac:dyDescent="0.25">
      <c r="A1317" s="2">
        <v>43979</v>
      </c>
      <c r="B1317" s="4">
        <v>0.41666666666666669</v>
      </c>
      <c r="C1317">
        <v>2038.54</v>
      </c>
      <c r="D1317" s="9">
        <f t="shared" si="20"/>
        <v>4.0770799999999996</v>
      </c>
    </row>
    <row r="1318" spans="1:4" x14ac:dyDescent="0.25">
      <c r="A1318" s="2">
        <v>43979</v>
      </c>
      <c r="B1318" s="4">
        <v>0.4375</v>
      </c>
      <c r="C1318">
        <v>2051.6799999999998</v>
      </c>
      <c r="D1318" s="9">
        <f t="shared" si="20"/>
        <v>4.1033599999999995</v>
      </c>
    </row>
    <row r="1319" spans="1:4" x14ac:dyDescent="0.25">
      <c r="A1319" s="2">
        <v>43979</v>
      </c>
      <c r="B1319" s="4">
        <v>0.45833333333333331</v>
      </c>
      <c r="C1319">
        <v>2059.3000000000002</v>
      </c>
      <c r="D1319" s="9">
        <f t="shared" si="20"/>
        <v>4.1186000000000007</v>
      </c>
    </row>
    <row r="1320" spans="1:4" x14ac:dyDescent="0.25">
      <c r="A1320" s="2">
        <v>43979</v>
      </c>
      <c r="B1320" s="4">
        <v>0.47916666666666669</v>
      </c>
      <c r="C1320">
        <v>2079.96</v>
      </c>
      <c r="D1320" s="9">
        <f t="shared" si="20"/>
        <v>4.1599200000000005</v>
      </c>
    </row>
    <row r="1321" spans="1:4" x14ac:dyDescent="0.25">
      <c r="A1321" s="2">
        <v>43979</v>
      </c>
      <c r="B1321" s="4">
        <v>0.5</v>
      </c>
      <c r="C1321">
        <v>2097.2199999999998</v>
      </c>
      <c r="D1321" s="9">
        <f t="shared" si="20"/>
        <v>4.1944399999999993</v>
      </c>
    </row>
    <row r="1322" spans="1:4" x14ac:dyDescent="0.25">
      <c r="A1322" s="2">
        <v>43979</v>
      </c>
      <c r="B1322" s="4">
        <v>0.52083333333333337</v>
      </c>
      <c r="C1322">
        <v>2104.36</v>
      </c>
      <c r="D1322" s="9">
        <f t="shared" si="20"/>
        <v>4.2087200000000005</v>
      </c>
    </row>
    <row r="1323" spans="1:4" x14ac:dyDescent="0.25">
      <c r="A1323" s="2">
        <v>43979</v>
      </c>
      <c r="B1323" s="4">
        <v>0.54166666666666663</v>
      </c>
      <c r="C1323">
        <v>1916.54</v>
      </c>
      <c r="D1323" s="9">
        <f t="shared" si="20"/>
        <v>3.8330799999999998</v>
      </c>
    </row>
    <row r="1324" spans="1:4" x14ac:dyDescent="0.25">
      <c r="A1324" s="2">
        <v>43979</v>
      </c>
      <c r="B1324" s="4">
        <v>0.5625</v>
      </c>
      <c r="C1324">
        <v>1886.4</v>
      </c>
      <c r="D1324" s="9">
        <f t="shared" si="20"/>
        <v>3.7728000000000002</v>
      </c>
    </row>
    <row r="1325" spans="1:4" x14ac:dyDescent="0.25">
      <c r="A1325" s="2">
        <v>43979</v>
      </c>
      <c r="B1325" s="4">
        <v>0.58333333333333337</v>
      </c>
      <c r="C1325">
        <v>1868.16</v>
      </c>
      <c r="D1325" s="9">
        <f t="shared" si="20"/>
        <v>3.7363200000000001</v>
      </c>
    </row>
    <row r="1326" spans="1:4" x14ac:dyDescent="0.25">
      <c r="A1326" s="2">
        <v>43979</v>
      </c>
      <c r="B1326" s="4">
        <v>0.60416666666666663</v>
      </c>
      <c r="C1326">
        <v>1875.88</v>
      </c>
      <c r="D1326" s="9">
        <f t="shared" si="20"/>
        <v>3.7517600000000004</v>
      </c>
    </row>
    <row r="1327" spans="1:4" x14ac:dyDescent="0.25">
      <c r="A1327" s="2">
        <v>43979</v>
      </c>
      <c r="B1327" s="4">
        <v>0.625</v>
      </c>
      <c r="C1327">
        <v>1902.5</v>
      </c>
      <c r="D1327" s="9">
        <f t="shared" si="20"/>
        <v>3.8050000000000002</v>
      </c>
    </row>
    <row r="1328" spans="1:4" x14ac:dyDescent="0.25">
      <c r="A1328" s="2">
        <v>43979</v>
      </c>
      <c r="B1328" s="4">
        <v>0.64583333333333337</v>
      </c>
      <c r="C1328">
        <v>1947.34</v>
      </c>
      <c r="D1328" s="9">
        <f t="shared" si="20"/>
        <v>3.8946799999999997</v>
      </c>
    </row>
    <row r="1329" spans="1:4" x14ac:dyDescent="0.25">
      <c r="A1329" s="2">
        <v>43979</v>
      </c>
      <c r="B1329" s="4">
        <v>0.66666666666666663</v>
      </c>
      <c r="C1329">
        <v>1373.48</v>
      </c>
      <c r="D1329" s="9">
        <f t="shared" si="20"/>
        <v>2.7469600000000001</v>
      </c>
    </row>
    <row r="1330" spans="1:4" x14ac:dyDescent="0.25">
      <c r="A1330" s="2">
        <v>43979</v>
      </c>
      <c r="B1330" s="4">
        <v>0.6875</v>
      </c>
      <c r="C1330">
        <v>847.31</v>
      </c>
      <c r="D1330" s="9">
        <f t="shared" si="20"/>
        <v>1.6946199999999998</v>
      </c>
    </row>
    <row r="1331" spans="1:4" x14ac:dyDescent="0.25">
      <c r="A1331" s="2">
        <v>43979</v>
      </c>
      <c r="B1331" s="4">
        <v>0.70833333333333337</v>
      </c>
      <c r="C1331">
        <v>1018</v>
      </c>
      <c r="D1331" s="9">
        <f t="shared" si="20"/>
        <v>2.036</v>
      </c>
    </row>
    <row r="1332" spans="1:4" x14ac:dyDescent="0.25">
      <c r="A1332" s="2">
        <v>43979</v>
      </c>
      <c r="B1332" s="4">
        <v>0.72916666666666663</v>
      </c>
      <c r="C1332">
        <v>754.4</v>
      </c>
      <c r="D1332" s="9">
        <f t="shared" si="20"/>
        <v>1.5087999999999999</v>
      </c>
    </row>
    <row r="1333" spans="1:4" x14ac:dyDescent="0.25">
      <c r="A1333" s="2">
        <v>43979</v>
      </c>
      <c r="B1333" s="4">
        <v>0.75</v>
      </c>
      <c r="C1333">
        <v>632.13</v>
      </c>
      <c r="D1333" s="9">
        <f t="shared" si="20"/>
        <v>1.2642599999999999</v>
      </c>
    </row>
    <row r="1334" spans="1:4" x14ac:dyDescent="0.25">
      <c r="A1334" s="2">
        <v>43979</v>
      </c>
      <c r="B1334" s="4">
        <v>0.77083333333333337</v>
      </c>
      <c r="C1334">
        <v>137.62</v>
      </c>
      <c r="D1334" s="9">
        <f t="shared" si="20"/>
        <v>0.27523999999999998</v>
      </c>
    </row>
    <row r="1335" spans="1:4" x14ac:dyDescent="0.25">
      <c r="A1335" s="2">
        <v>43979</v>
      </c>
      <c r="B1335" s="4">
        <v>0.79166666666666663</v>
      </c>
      <c r="C1335">
        <v>56.8</v>
      </c>
      <c r="D1335" s="9">
        <f t="shared" si="20"/>
        <v>0.11359999999999999</v>
      </c>
    </row>
    <row r="1336" spans="1:4" x14ac:dyDescent="0.25">
      <c r="A1336" s="2">
        <v>43979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4">
        <v>0.22916666666666666</v>
      </c>
      <c r="C1356">
        <v>28.55</v>
      </c>
      <c r="D1356" s="9">
        <f t="shared" si="21"/>
        <v>5.7099999999999998E-2</v>
      </c>
    </row>
    <row r="1357" spans="1:4" x14ac:dyDescent="0.25">
      <c r="A1357" s="2">
        <v>43980</v>
      </c>
      <c r="B1357" s="4">
        <v>0.25</v>
      </c>
      <c r="C1357">
        <v>321.14</v>
      </c>
      <c r="D1357" s="9">
        <f t="shared" si="21"/>
        <v>0.64227999999999996</v>
      </c>
    </row>
    <row r="1358" spans="1:4" x14ac:dyDescent="0.25">
      <c r="A1358" s="2">
        <v>43980</v>
      </c>
      <c r="B1358" s="4">
        <v>0.27083333333333331</v>
      </c>
      <c r="C1358">
        <v>777.78</v>
      </c>
      <c r="D1358" s="9">
        <f t="shared" si="21"/>
        <v>1.5555600000000001</v>
      </c>
    </row>
    <row r="1359" spans="1:4" x14ac:dyDescent="0.25">
      <c r="A1359" s="2">
        <v>43980</v>
      </c>
      <c r="B1359" s="4">
        <v>0.29166666666666669</v>
      </c>
      <c r="C1359">
        <v>1189.48</v>
      </c>
      <c r="D1359" s="9">
        <f t="shared" si="21"/>
        <v>2.3789600000000002</v>
      </c>
    </row>
    <row r="1360" spans="1:4" x14ac:dyDescent="0.25">
      <c r="A1360" s="2">
        <v>43980</v>
      </c>
      <c r="B1360" s="4">
        <v>0.3125</v>
      </c>
      <c r="C1360">
        <v>1383.47</v>
      </c>
      <c r="D1360" s="9">
        <f t="shared" si="21"/>
        <v>2.76694</v>
      </c>
    </row>
    <row r="1361" spans="1:4" x14ac:dyDescent="0.25">
      <c r="A1361" s="2">
        <v>43980</v>
      </c>
      <c r="B1361" s="4">
        <v>0.33333333333333331</v>
      </c>
      <c r="C1361">
        <v>1508.8</v>
      </c>
      <c r="D1361" s="9">
        <f t="shared" si="21"/>
        <v>3.0175999999999998</v>
      </c>
    </row>
    <row r="1362" spans="1:4" x14ac:dyDescent="0.25">
      <c r="A1362" s="2">
        <v>43980</v>
      </c>
      <c r="B1362" s="4">
        <v>0.35416666666666669</v>
      </c>
      <c r="C1362">
        <v>1600.12</v>
      </c>
      <c r="D1362" s="9">
        <f t="shared" si="21"/>
        <v>3.20024</v>
      </c>
    </row>
    <row r="1363" spans="1:4" x14ac:dyDescent="0.25">
      <c r="A1363" s="2">
        <v>43980</v>
      </c>
      <c r="B1363" s="4">
        <v>0.375</v>
      </c>
      <c r="C1363">
        <v>1653.67</v>
      </c>
      <c r="D1363" s="9">
        <f t="shared" si="21"/>
        <v>3.3073399999999999</v>
      </c>
    </row>
    <row r="1364" spans="1:4" x14ac:dyDescent="0.25">
      <c r="A1364" s="2">
        <v>43980</v>
      </c>
      <c r="B1364" s="4">
        <v>0.39583333333333331</v>
      </c>
      <c r="C1364">
        <v>1679.02</v>
      </c>
      <c r="D1364" s="9">
        <f t="shared" si="21"/>
        <v>3.3580399999999999</v>
      </c>
    </row>
    <row r="1365" spans="1:4" x14ac:dyDescent="0.25">
      <c r="A1365" s="2">
        <v>43980</v>
      </c>
      <c r="B1365" s="4">
        <v>0.41666666666666669</v>
      </c>
      <c r="C1365">
        <v>1701.43</v>
      </c>
      <c r="D1365" s="9">
        <f t="shared" si="21"/>
        <v>3.40286</v>
      </c>
    </row>
    <row r="1366" spans="1:4" x14ac:dyDescent="0.25">
      <c r="A1366" s="2">
        <v>43980</v>
      </c>
      <c r="B1366" s="4">
        <v>0.4375</v>
      </c>
      <c r="C1366">
        <v>1714.42</v>
      </c>
      <c r="D1366" s="9">
        <f t="shared" si="21"/>
        <v>3.4288400000000001</v>
      </c>
    </row>
    <row r="1367" spans="1:4" x14ac:dyDescent="0.25">
      <c r="A1367" s="2">
        <v>43980</v>
      </c>
      <c r="B1367" s="4">
        <v>0.45833333333333331</v>
      </c>
      <c r="C1367">
        <v>1716.2</v>
      </c>
      <c r="D1367" s="9">
        <f t="shared" si="21"/>
        <v>3.4323999999999999</v>
      </c>
    </row>
    <row r="1368" spans="1:4" x14ac:dyDescent="0.25">
      <c r="A1368" s="2">
        <v>43980</v>
      </c>
      <c r="B1368" s="4">
        <v>0.47916666666666669</v>
      </c>
      <c r="C1368">
        <v>1730.02</v>
      </c>
      <c r="D1368" s="9">
        <f t="shared" si="21"/>
        <v>3.4600399999999998</v>
      </c>
    </row>
    <row r="1369" spans="1:4" x14ac:dyDescent="0.25">
      <c r="A1369" s="2">
        <v>43980</v>
      </c>
      <c r="B1369" s="4">
        <v>0.5</v>
      </c>
      <c r="C1369">
        <v>1727.56</v>
      </c>
      <c r="D1369" s="9">
        <f t="shared" si="21"/>
        <v>3.45512</v>
      </c>
    </row>
    <row r="1370" spans="1:4" x14ac:dyDescent="0.25">
      <c r="A1370" s="2">
        <v>43980</v>
      </c>
      <c r="B1370" s="4">
        <v>0.52083333333333337</v>
      </c>
      <c r="C1370">
        <v>1718.95</v>
      </c>
      <c r="D1370" s="9">
        <f t="shared" si="21"/>
        <v>3.4379</v>
      </c>
    </row>
    <row r="1371" spans="1:4" x14ac:dyDescent="0.25">
      <c r="A1371" s="2">
        <v>43980</v>
      </c>
      <c r="B1371" s="4">
        <v>0.54166666666666663</v>
      </c>
      <c r="C1371">
        <v>1708.16</v>
      </c>
      <c r="D1371" s="9">
        <f t="shared" si="21"/>
        <v>3.4163200000000002</v>
      </c>
    </row>
    <row r="1372" spans="1:4" x14ac:dyDescent="0.25">
      <c r="A1372" s="2">
        <v>43980</v>
      </c>
      <c r="B1372" s="4">
        <v>0.5625</v>
      </c>
      <c r="C1372">
        <v>1705.43</v>
      </c>
      <c r="D1372" s="9">
        <f t="shared" si="21"/>
        <v>3.41086</v>
      </c>
    </row>
    <row r="1373" spans="1:4" x14ac:dyDescent="0.25">
      <c r="A1373" s="2">
        <v>43980</v>
      </c>
      <c r="B1373" s="4">
        <v>0.58333333333333337</v>
      </c>
      <c r="C1373">
        <v>1702.88</v>
      </c>
      <c r="D1373" s="9">
        <f t="shared" si="21"/>
        <v>3.4057600000000003</v>
      </c>
    </row>
    <row r="1374" spans="1:4" x14ac:dyDescent="0.25">
      <c r="A1374" s="2">
        <v>43980</v>
      </c>
      <c r="B1374" s="4">
        <v>0.60416666666666663</v>
      </c>
      <c r="C1374">
        <v>1677.94</v>
      </c>
      <c r="D1374" s="9">
        <f t="shared" si="21"/>
        <v>3.35588</v>
      </c>
    </row>
    <row r="1375" spans="1:4" x14ac:dyDescent="0.25">
      <c r="A1375" s="2">
        <v>43980</v>
      </c>
      <c r="B1375" s="4">
        <v>0.625</v>
      </c>
      <c r="C1375">
        <v>1644.8</v>
      </c>
      <c r="D1375" s="9">
        <f t="shared" si="21"/>
        <v>3.2896000000000001</v>
      </c>
    </row>
    <row r="1376" spans="1:4" x14ac:dyDescent="0.25">
      <c r="A1376" s="2">
        <v>43980</v>
      </c>
      <c r="B1376" s="4">
        <v>0.64583333333333337</v>
      </c>
      <c r="C1376">
        <v>1619.23</v>
      </c>
      <c r="D1376" s="9">
        <f t="shared" si="21"/>
        <v>3.2384599999999999</v>
      </c>
    </row>
    <row r="1377" spans="1:4" x14ac:dyDescent="0.25">
      <c r="A1377" s="2">
        <v>43980</v>
      </c>
      <c r="B1377" s="4">
        <v>0.66666666666666663</v>
      </c>
      <c r="C1377">
        <v>1562.83</v>
      </c>
      <c r="D1377" s="9">
        <f t="shared" si="21"/>
        <v>3.1256599999999999</v>
      </c>
    </row>
    <row r="1378" spans="1:4" x14ac:dyDescent="0.25">
      <c r="A1378" s="2">
        <v>43980</v>
      </c>
      <c r="B1378" s="4">
        <v>0.6875</v>
      </c>
      <c r="C1378">
        <v>1493.92</v>
      </c>
      <c r="D1378" s="9">
        <f t="shared" si="21"/>
        <v>2.9878400000000003</v>
      </c>
    </row>
    <row r="1379" spans="1:4" x14ac:dyDescent="0.25">
      <c r="A1379" s="2">
        <v>43980</v>
      </c>
      <c r="B1379" s="4">
        <v>0.70833333333333337</v>
      </c>
      <c r="C1379">
        <v>1381.23</v>
      </c>
      <c r="D1379" s="9">
        <f t="shared" si="21"/>
        <v>2.7624599999999999</v>
      </c>
    </row>
    <row r="1380" spans="1:4" x14ac:dyDescent="0.25">
      <c r="A1380" s="2">
        <v>43980</v>
      </c>
      <c r="B1380" s="4">
        <v>0.72916666666666663</v>
      </c>
      <c r="C1380">
        <v>1221.6400000000001</v>
      </c>
      <c r="D1380" s="9">
        <f t="shared" si="21"/>
        <v>2.4432800000000001</v>
      </c>
    </row>
    <row r="1381" spans="1:4" x14ac:dyDescent="0.25">
      <c r="A1381" s="2">
        <v>43980</v>
      </c>
      <c r="B1381" s="4">
        <v>0.75</v>
      </c>
      <c r="C1381">
        <v>871.73</v>
      </c>
      <c r="D1381" s="9">
        <f t="shared" si="21"/>
        <v>1.74346</v>
      </c>
    </row>
    <row r="1382" spans="1:4" x14ac:dyDescent="0.25">
      <c r="A1382" s="2">
        <v>43980</v>
      </c>
      <c r="B1382" s="4">
        <v>0.77083333333333337</v>
      </c>
      <c r="C1382">
        <v>451.75</v>
      </c>
      <c r="D1382" s="9">
        <f t="shared" si="21"/>
        <v>0.90349999999999997</v>
      </c>
    </row>
    <row r="1383" spans="1:4" x14ac:dyDescent="0.25">
      <c r="A1383" s="2">
        <v>43980</v>
      </c>
      <c r="B1383" s="4">
        <v>0.79166666666666663</v>
      </c>
      <c r="C1383">
        <v>95.96</v>
      </c>
      <c r="D1383" s="9">
        <f t="shared" si="21"/>
        <v>0.19191999999999998</v>
      </c>
    </row>
    <row r="1384" spans="1:4" x14ac:dyDescent="0.25">
      <c r="A1384" s="2">
        <v>43980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43980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4">
        <v>0.22916666666666666</v>
      </c>
      <c r="C1404">
        <v>26.63</v>
      </c>
      <c r="D1404" s="9">
        <f t="shared" si="21"/>
        <v>5.3259999999999995E-2</v>
      </c>
    </row>
    <row r="1405" spans="1:4" x14ac:dyDescent="0.25">
      <c r="A1405" s="2">
        <v>43981</v>
      </c>
      <c r="B1405" s="4">
        <v>0.25</v>
      </c>
      <c r="C1405">
        <v>83.97</v>
      </c>
      <c r="D1405" s="9">
        <f t="shared" si="21"/>
        <v>0.16794000000000001</v>
      </c>
    </row>
    <row r="1406" spans="1:4" x14ac:dyDescent="0.25">
      <c r="A1406" s="2">
        <v>43981</v>
      </c>
      <c r="B1406" s="4">
        <v>0.27083333333333331</v>
      </c>
      <c r="C1406">
        <v>209.86</v>
      </c>
      <c r="D1406" s="9">
        <f t="shared" si="21"/>
        <v>0.41972000000000004</v>
      </c>
    </row>
    <row r="1407" spans="1:4" x14ac:dyDescent="0.25">
      <c r="A1407" s="2">
        <v>43981</v>
      </c>
      <c r="B1407" s="4">
        <v>0.29166666666666669</v>
      </c>
      <c r="C1407">
        <v>666.27</v>
      </c>
      <c r="D1407" s="9">
        <f t="shared" si="21"/>
        <v>1.3325400000000001</v>
      </c>
    </row>
    <row r="1408" spans="1:4" x14ac:dyDescent="0.25">
      <c r="A1408" s="2">
        <v>43981</v>
      </c>
      <c r="B1408" s="4">
        <v>0.3125</v>
      </c>
      <c r="C1408">
        <v>1432.12</v>
      </c>
      <c r="D1408" s="9">
        <f t="shared" si="21"/>
        <v>2.8642399999999997</v>
      </c>
    </row>
    <row r="1409" spans="1:4" x14ac:dyDescent="0.25">
      <c r="A1409" s="2">
        <v>43981</v>
      </c>
      <c r="B1409" s="4">
        <v>0.33333333333333331</v>
      </c>
      <c r="C1409">
        <v>1492.35</v>
      </c>
      <c r="D1409" s="9">
        <f t="shared" si="21"/>
        <v>2.9846999999999997</v>
      </c>
    </row>
    <row r="1410" spans="1:4" x14ac:dyDescent="0.25">
      <c r="A1410" s="2">
        <v>43981</v>
      </c>
      <c r="B1410" s="4">
        <v>0.35416666666666669</v>
      </c>
      <c r="C1410">
        <v>1589.46</v>
      </c>
      <c r="D1410" s="9">
        <f t="shared" si="21"/>
        <v>3.1789200000000002</v>
      </c>
    </row>
    <row r="1411" spans="1:4" x14ac:dyDescent="0.25">
      <c r="A1411" s="2">
        <v>43981</v>
      </c>
      <c r="B1411" s="4">
        <v>0.375</v>
      </c>
      <c r="C1411">
        <v>1646.75</v>
      </c>
      <c r="D1411" s="9">
        <f t="shared" ref="D1411:D1474" si="22">(C1411/1000)*2</f>
        <v>3.2934999999999999</v>
      </c>
    </row>
    <row r="1412" spans="1:4" x14ac:dyDescent="0.25">
      <c r="A1412" s="2">
        <v>43981</v>
      </c>
      <c r="B1412" s="4">
        <v>0.39583333333333331</v>
      </c>
      <c r="C1412">
        <v>1675.82</v>
      </c>
      <c r="D1412" s="9">
        <f t="shared" si="22"/>
        <v>3.3516399999999997</v>
      </c>
    </row>
    <row r="1413" spans="1:4" x14ac:dyDescent="0.25">
      <c r="A1413" s="2">
        <v>43981</v>
      </c>
      <c r="B1413" s="4">
        <v>0.41666666666666669</v>
      </c>
      <c r="C1413">
        <v>1717.88</v>
      </c>
      <c r="D1413" s="9">
        <f t="shared" si="22"/>
        <v>3.4357600000000001</v>
      </c>
    </row>
    <row r="1414" spans="1:4" x14ac:dyDescent="0.25">
      <c r="A1414" s="2">
        <v>43981</v>
      </c>
      <c r="B1414" s="4">
        <v>0.4375</v>
      </c>
      <c r="C1414">
        <v>1729.85</v>
      </c>
      <c r="D1414" s="9">
        <f t="shared" si="22"/>
        <v>3.4596999999999998</v>
      </c>
    </row>
    <row r="1415" spans="1:4" x14ac:dyDescent="0.25">
      <c r="A1415" s="2">
        <v>43981</v>
      </c>
      <c r="B1415" s="4">
        <v>0.45833333333333331</v>
      </c>
      <c r="C1415">
        <v>1738.5</v>
      </c>
      <c r="D1415" s="9">
        <f t="shared" si="22"/>
        <v>3.4769999999999999</v>
      </c>
    </row>
    <row r="1416" spans="1:4" x14ac:dyDescent="0.25">
      <c r="A1416" s="2">
        <v>43981</v>
      </c>
      <c r="B1416" s="4">
        <v>0.47916666666666669</v>
      </c>
      <c r="C1416">
        <v>1735.68</v>
      </c>
      <c r="D1416" s="9">
        <f t="shared" si="22"/>
        <v>3.4713600000000002</v>
      </c>
    </row>
    <row r="1417" spans="1:4" x14ac:dyDescent="0.25">
      <c r="A1417" s="2">
        <v>43981</v>
      </c>
      <c r="B1417" s="4">
        <v>0.5</v>
      </c>
      <c r="C1417">
        <v>1730.51</v>
      </c>
      <c r="D1417" s="9">
        <f t="shared" si="22"/>
        <v>3.46102</v>
      </c>
    </row>
    <row r="1418" spans="1:4" x14ac:dyDescent="0.25">
      <c r="A1418" s="2">
        <v>43981</v>
      </c>
      <c r="B1418" s="4">
        <v>0.52083333333333337</v>
      </c>
      <c r="C1418">
        <v>1731.36</v>
      </c>
      <c r="D1418" s="9">
        <f t="shared" si="22"/>
        <v>3.46272</v>
      </c>
    </row>
    <row r="1419" spans="1:4" x14ac:dyDescent="0.25">
      <c r="A1419" s="2">
        <v>43981</v>
      </c>
      <c r="B1419" s="4">
        <v>0.54166666666666663</v>
      </c>
      <c r="C1419">
        <v>1731.9</v>
      </c>
      <c r="D1419" s="9">
        <f t="shared" si="22"/>
        <v>3.4638</v>
      </c>
    </row>
    <row r="1420" spans="1:4" x14ac:dyDescent="0.25">
      <c r="A1420" s="2">
        <v>43981</v>
      </c>
      <c r="B1420" s="4">
        <v>0.5625</v>
      </c>
      <c r="C1420">
        <v>1616.52</v>
      </c>
      <c r="D1420" s="9">
        <f t="shared" si="22"/>
        <v>3.2330399999999999</v>
      </c>
    </row>
    <row r="1421" spans="1:4" x14ac:dyDescent="0.25">
      <c r="A1421" s="2">
        <v>43981</v>
      </c>
      <c r="B1421" s="4">
        <v>0.58333333333333337</v>
      </c>
      <c r="C1421">
        <v>1566.75</v>
      </c>
      <c r="D1421" s="9">
        <f t="shared" si="22"/>
        <v>3.1335000000000002</v>
      </c>
    </row>
    <row r="1422" spans="1:4" x14ac:dyDescent="0.25">
      <c r="A1422" s="2">
        <v>43981</v>
      </c>
      <c r="B1422" s="4">
        <v>0.60416666666666663</v>
      </c>
      <c r="C1422">
        <v>1702.24</v>
      </c>
      <c r="D1422" s="9">
        <f t="shared" si="22"/>
        <v>3.40448</v>
      </c>
    </row>
    <row r="1423" spans="1:4" x14ac:dyDescent="0.25">
      <c r="A1423" s="2">
        <v>43981</v>
      </c>
      <c r="B1423" s="4">
        <v>0.625</v>
      </c>
      <c r="C1423">
        <v>1668.66</v>
      </c>
      <c r="D1423" s="9">
        <f t="shared" si="22"/>
        <v>3.3373200000000001</v>
      </c>
    </row>
    <row r="1424" spans="1:4" x14ac:dyDescent="0.25">
      <c r="A1424" s="2">
        <v>43981</v>
      </c>
      <c r="B1424" s="4">
        <v>0.64583333333333337</v>
      </c>
      <c r="C1424">
        <v>1631.72</v>
      </c>
      <c r="D1424" s="9">
        <f t="shared" si="22"/>
        <v>3.2634400000000001</v>
      </c>
    </row>
    <row r="1425" spans="1:4" x14ac:dyDescent="0.25">
      <c r="A1425" s="2">
        <v>43981</v>
      </c>
      <c r="B1425" s="4">
        <v>0.66666666666666663</v>
      </c>
      <c r="C1425">
        <v>1587.56</v>
      </c>
      <c r="D1425" s="9">
        <f t="shared" si="22"/>
        <v>3.1751199999999997</v>
      </c>
    </row>
    <row r="1426" spans="1:4" x14ac:dyDescent="0.25">
      <c r="A1426" s="2">
        <v>43981</v>
      </c>
      <c r="B1426" s="4">
        <v>0.6875</v>
      </c>
      <c r="C1426">
        <v>1516.86</v>
      </c>
      <c r="D1426" s="9">
        <f t="shared" si="22"/>
        <v>3.0337199999999998</v>
      </c>
    </row>
    <row r="1427" spans="1:4" x14ac:dyDescent="0.25">
      <c r="A1427" s="2">
        <v>43981</v>
      </c>
      <c r="B1427" s="4">
        <v>0.70833333333333337</v>
      </c>
      <c r="C1427">
        <v>1250.77</v>
      </c>
      <c r="D1427" s="9">
        <f t="shared" si="22"/>
        <v>2.5015399999999999</v>
      </c>
    </row>
    <row r="1428" spans="1:4" x14ac:dyDescent="0.25">
      <c r="A1428" s="2">
        <v>43981</v>
      </c>
      <c r="B1428" s="4">
        <v>0.72916666666666663</v>
      </c>
      <c r="C1428">
        <v>1065.58</v>
      </c>
      <c r="D1428" s="9">
        <f t="shared" si="22"/>
        <v>2.1311599999999999</v>
      </c>
    </row>
    <row r="1429" spans="1:4" x14ac:dyDescent="0.25">
      <c r="A1429" s="2">
        <v>43981</v>
      </c>
      <c r="B1429" s="4">
        <v>0.75</v>
      </c>
      <c r="C1429">
        <v>860.76</v>
      </c>
      <c r="D1429" s="9">
        <f t="shared" si="22"/>
        <v>1.7215199999999999</v>
      </c>
    </row>
    <row r="1430" spans="1:4" x14ac:dyDescent="0.25">
      <c r="A1430" s="2">
        <v>43981</v>
      </c>
      <c r="B1430" s="4">
        <v>0.77083333333333337</v>
      </c>
      <c r="C1430">
        <v>433.72</v>
      </c>
      <c r="D1430" s="9">
        <f t="shared" si="22"/>
        <v>0.8674400000000001</v>
      </c>
    </row>
    <row r="1431" spans="1:4" x14ac:dyDescent="0.25">
      <c r="A1431" s="2">
        <v>43981</v>
      </c>
      <c r="B1431" s="4">
        <v>0.79166666666666663</v>
      </c>
      <c r="C1431">
        <v>96.32</v>
      </c>
      <c r="D1431" s="9">
        <f t="shared" si="22"/>
        <v>0.19263999999999998</v>
      </c>
    </row>
    <row r="1432" spans="1:4" x14ac:dyDescent="0.25">
      <c r="A1432" s="2">
        <v>43981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43981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4">
        <v>0.22916666666666666</v>
      </c>
      <c r="C1452">
        <v>17.57</v>
      </c>
      <c r="D1452" s="9">
        <f t="shared" si="22"/>
        <v>3.5139999999999998E-2</v>
      </c>
    </row>
    <row r="1453" spans="1:4" x14ac:dyDescent="0.25">
      <c r="A1453" s="2">
        <v>43982</v>
      </c>
      <c r="B1453" s="4">
        <v>0.25</v>
      </c>
      <c r="C1453">
        <v>86.86</v>
      </c>
      <c r="D1453" s="9">
        <f t="shared" si="22"/>
        <v>0.17371999999999999</v>
      </c>
    </row>
    <row r="1454" spans="1:4" x14ac:dyDescent="0.25">
      <c r="A1454" s="2">
        <v>43982</v>
      </c>
      <c r="B1454" s="4">
        <v>0.27083333333333331</v>
      </c>
      <c r="C1454">
        <v>358.8</v>
      </c>
      <c r="D1454" s="9">
        <f t="shared" si="22"/>
        <v>0.71760000000000002</v>
      </c>
    </row>
    <row r="1455" spans="1:4" x14ac:dyDescent="0.25">
      <c r="A1455" s="2">
        <v>43982</v>
      </c>
      <c r="B1455" s="4">
        <v>0.29166666666666669</v>
      </c>
      <c r="C1455">
        <v>619.25</v>
      </c>
      <c r="D1455" s="9">
        <f t="shared" si="22"/>
        <v>1.2384999999999999</v>
      </c>
    </row>
    <row r="1456" spans="1:4" x14ac:dyDescent="0.25">
      <c r="A1456" s="2">
        <v>43982</v>
      </c>
      <c r="B1456" s="4">
        <v>0.3125</v>
      </c>
      <c r="C1456">
        <v>1117.52</v>
      </c>
      <c r="D1456" s="9">
        <f t="shared" si="22"/>
        <v>2.2350400000000001</v>
      </c>
    </row>
    <row r="1457" spans="1:4" x14ac:dyDescent="0.25">
      <c r="A1457" s="2">
        <v>43982</v>
      </c>
      <c r="B1457" s="4">
        <v>0.33333333333333331</v>
      </c>
      <c r="C1457">
        <v>1296.06</v>
      </c>
      <c r="D1457" s="9">
        <f t="shared" si="22"/>
        <v>2.59212</v>
      </c>
    </row>
    <row r="1458" spans="1:4" x14ac:dyDescent="0.25">
      <c r="A1458" s="2">
        <v>43982</v>
      </c>
      <c r="B1458" s="4">
        <v>0.35416666666666669</v>
      </c>
      <c r="C1458">
        <v>1574.35</v>
      </c>
      <c r="D1458" s="9">
        <f t="shared" si="22"/>
        <v>3.1486999999999998</v>
      </c>
    </row>
    <row r="1459" spans="1:4" x14ac:dyDescent="0.25">
      <c r="A1459" s="2">
        <v>43982</v>
      </c>
      <c r="B1459" s="4">
        <v>0.375</v>
      </c>
      <c r="C1459">
        <v>1628.34</v>
      </c>
      <c r="D1459" s="9">
        <f t="shared" si="22"/>
        <v>3.2566799999999998</v>
      </c>
    </row>
    <row r="1460" spans="1:4" x14ac:dyDescent="0.25">
      <c r="A1460" s="2">
        <v>43982</v>
      </c>
      <c r="B1460" s="4">
        <v>0.39583333333333331</v>
      </c>
      <c r="C1460">
        <v>1659.03</v>
      </c>
      <c r="D1460" s="9">
        <f t="shared" si="22"/>
        <v>3.31806</v>
      </c>
    </row>
    <row r="1461" spans="1:4" x14ac:dyDescent="0.25">
      <c r="A1461" s="2">
        <v>43982</v>
      </c>
      <c r="B1461" s="4">
        <v>0.41666666666666669</v>
      </c>
      <c r="C1461">
        <v>1686.09</v>
      </c>
      <c r="D1461" s="9">
        <f t="shared" si="22"/>
        <v>3.3721799999999997</v>
      </c>
    </row>
    <row r="1462" spans="1:4" x14ac:dyDescent="0.25">
      <c r="A1462" s="2">
        <v>43982</v>
      </c>
      <c r="B1462" s="4">
        <v>0.4375</v>
      </c>
      <c r="C1462">
        <v>1676.85</v>
      </c>
      <c r="D1462" s="9">
        <f t="shared" si="22"/>
        <v>3.3536999999999999</v>
      </c>
    </row>
    <row r="1463" spans="1:4" x14ac:dyDescent="0.25">
      <c r="A1463" s="2">
        <v>43982</v>
      </c>
      <c r="B1463" s="4">
        <v>0.45833333333333331</v>
      </c>
      <c r="C1463">
        <v>1673.92</v>
      </c>
      <c r="D1463" s="9">
        <f t="shared" si="22"/>
        <v>3.3478400000000001</v>
      </c>
    </row>
    <row r="1464" spans="1:4" x14ac:dyDescent="0.25">
      <c r="A1464" s="2">
        <v>43982</v>
      </c>
      <c r="B1464" s="4">
        <v>0.47916666666666669</v>
      </c>
      <c r="C1464">
        <v>1654.27</v>
      </c>
      <c r="D1464" s="9">
        <f t="shared" si="22"/>
        <v>3.3085399999999998</v>
      </c>
    </row>
    <row r="1465" spans="1:4" x14ac:dyDescent="0.25">
      <c r="A1465" s="2">
        <v>43982</v>
      </c>
      <c r="B1465" s="4">
        <v>0.5</v>
      </c>
      <c r="C1465">
        <v>1614.03</v>
      </c>
      <c r="D1465" s="9">
        <f t="shared" si="22"/>
        <v>3.2280600000000002</v>
      </c>
    </row>
    <row r="1466" spans="1:4" x14ac:dyDescent="0.25">
      <c r="A1466" s="2">
        <v>43982</v>
      </c>
      <c r="B1466" s="4">
        <v>0.52083333333333337</v>
      </c>
      <c r="C1466">
        <v>1680.67</v>
      </c>
      <c r="D1466" s="9">
        <f t="shared" si="22"/>
        <v>3.3613400000000002</v>
      </c>
    </row>
    <row r="1467" spans="1:4" x14ac:dyDescent="0.25">
      <c r="A1467" s="2">
        <v>43982</v>
      </c>
      <c r="B1467" s="4">
        <v>0.54166666666666663</v>
      </c>
      <c r="C1467">
        <v>1699.54</v>
      </c>
      <c r="D1467" s="9">
        <f t="shared" si="22"/>
        <v>3.3990800000000001</v>
      </c>
    </row>
    <row r="1468" spans="1:4" x14ac:dyDescent="0.25">
      <c r="A1468" s="2">
        <v>43982</v>
      </c>
      <c r="B1468" s="4">
        <v>0.5625</v>
      </c>
      <c r="C1468">
        <v>1702.93</v>
      </c>
      <c r="D1468" s="9">
        <f t="shared" si="22"/>
        <v>3.4058600000000001</v>
      </c>
    </row>
    <row r="1469" spans="1:4" x14ac:dyDescent="0.25">
      <c r="A1469" s="2">
        <v>43982</v>
      </c>
      <c r="B1469" s="4">
        <v>0.58333333333333337</v>
      </c>
      <c r="C1469">
        <v>1671.34</v>
      </c>
      <c r="D1469" s="9">
        <f t="shared" si="22"/>
        <v>3.3426799999999997</v>
      </c>
    </row>
    <row r="1470" spans="1:4" x14ac:dyDescent="0.25">
      <c r="A1470" s="2">
        <v>43982</v>
      </c>
      <c r="B1470" s="4">
        <v>0.60416666666666663</v>
      </c>
      <c r="C1470">
        <v>1683.85</v>
      </c>
      <c r="D1470" s="9">
        <f t="shared" si="22"/>
        <v>3.3676999999999997</v>
      </c>
    </row>
    <row r="1471" spans="1:4" x14ac:dyDescent="0.25">
      <c r="A1471" s="2">
        <v>43982</v>
      </c>
      <c r="B1471" s="4">
        <v>0.625</v>
      </c>
      <c r="C1471">
        <v>1521.4</v>
      </c>
      <c r="D1471" s="9">
        <f t="shared" si="22"/>
        <v>3.0428000000000002</v>
      </c>
    </row>
    <row r="1472" spans="1:4" x14ac:dyDescent="0.25">
      <c r="A1472" s="2">
        <v>43982</v>
      </c>
      <c r="B1472" s="4">
        <v>0.64583333333333337</v>
      </c>
      <c r="C1472">
        <v>1632.48</v>
      </c>
      <c r="D1472" s="9">
        <f t="shared" si="22"/>
        <v>3.2649599999999999</v>
      </c>
    </row>
    <row r="1473" spans="1:4" x14ac:dyDescent="0.25">
      <c r="A1473" s="2">
        <v>43982</v>
      </c>
      <c r="B1473" s="4">
        <v>0.66666666666666663</v>
      </c>
      <c r="C1473">
        <v>1377.17</v>
      </c>
      <c r="D1473" s="9">
        <f t="shared" si="22"/>
        <v>2.75434</v>
      </c>
    </row>
    <row r="1474" spans="1:4" x14ac:dyDescent="0.25">
      <c r="A1474" s="2">
        <v>43982</v>
      </c>
      <c r="B1474" s="4">
        <v>0.6875</v>
      </c>
      <c r="C1474">
        <v>1383.84</v>
      </c>
      <c r="D1474" s="9">
        <f t="shared" si="22"/>
        <v>2.7676799999999999</v>
      </c>
    </row>
    <row r="1475" spans="1:4" x14ac:dyDescent="0.25">
      <c r="A1475" s="2">
        <v>43982</v>
      </c>
      <c r="B1475" s="4">
        <v>0.70833333333333337</v>
      </c>
      <c r="C1475">
        <v>1159.03</v>
      </c>
      <c r="D1475" s="9">
        <f t="shared" ref="D1475:D1489" si="23">(C1475/1000)*2</f>
        <v>2.31806</v>
      </c>
    </row>
    <row r="1476" spans="1:4" x14ac:dyDescent="0.25">
      <c r="A1476" s="2">
        <v>43982</v>
      </c>
      <c r="B1476" s="4">
        <v>0.72916666666666663</v>
      </c>
      <c r="C1476">
        <v>1263.43</v>
      </c>
      <c r="D1476" s="9">
        <f t="shared" si="23"/>
        <v>2.5268600000000001</v>
      </c>
    </row>
    <row r="1477" spans="1:4" x14ac:dyDescent="0.25">
      <c r="A1477" s="2">
        <v>43982</v>
      </c>
      <c r="B1477" s="4">
        <v>0.75</v>
      </c>
      <c r="C1477">
        <v>913.5</v>
      </c>
      <c r="D1477" s="9">
        <f t="shared" si="23"/>
        <v>1.827</v>
      </c>
    </row>
    <row r="1478" spans="1:4" x14ac:dyDescent="0.25">
      <c r="A1478" s="2">
        <v>43982</v>
      </c>
      <c r="B1478" s="4">
        <v>0.77083333333333337</v>
      </c>
      <c r="C1478">
        <v>472.49</v>
      </c>
      <c r="D1478" s="9">
        <f t="shared" si="23"/>
        <v>0.94498000000000004</v>
      </c>
    </row>
    <row r="1479" spans="1:4" x14ac:dyDescent="0.25">
      <c r="A1479" s="2">
        <v>43982</v>
      </c>
      <c r="B1479" s="4">
        <v>0.79166666666666663</v>
      </c>
      <c r="C1479">
        <v>72.52</v>
      </c>
      <c r="D1479" s="9">
        <f t="shared" si="23"/>
        <v>0.14504</v>
      </c>
    </row>
    <row r="1480" spans="1:4" x14ac:dyDescent="0.25">
      <c r="A1480" s="2">
        <v>43982</v>
      </c>
      <c r="B1480" s="4">
        <v>0.8125</v>
      </c>
      <c r="C1480">
        <v>0.01</v>
      </c>
      <c r="D1480" s="9">
        <f t="shared" si="23"/>
        <v>2.0000000000000002E-5</v>
      </c>
    </row>
    <row r="1481" spans="1:4" x14ac:dyDescent="0.25">
      <c r="A1481" s="2">
        <v>43982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4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4CF0F-E46D-4EA7-A5CA-DF40CD9EDCB8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8" t="s">
        <v>4</v>
      </c>
      <c r="C1" s="7" t="s">
        <v>6</v>
      </c>
      <c r="D1" s="7" t="s">
        <v>5</v>
      </c>
    </row>
    <row r="2" spans="1:4" x14ac:dyDescent="0.25">
      <c r="A2" s="2">
        <v>43983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4">
        <v>0.22916666666666666</v>
      </c>
      <c r="C12">
        <v>66.55</v>
      </c>
      <c r="D12" s="9">
        <f t="shared" si="0"/>
        <v>0.1331</v>
      </c>
    </row>
    <row r="13" spans="1:4" x14ac:dyDescent="0.25">
      <c r="A13" s="2">
        <v>43983</v>
      </c>
      <c r="B13" s="4">
        <v>0.25</v>
      </c>
      <c r="C13">
        <v>401.47</v>
      </c>
      <c r="D13" s="9">
        <f t="shared" si="0"/>
        <v>0.8029400000000001</v>
      </c>
    </row>
    <row r="14" spans="1:4" x14ac:dyDescent="0.25">
      <c r="A14" s="2">
        <v>43983</v>
      </c>
      <c r="B14" s="4">
        <v>0.27083333333333331</v>
      </c>
      <c r="C14">
        <v>802.41</v>
      </c>
      <c r="D14" s="9">
        <f t="shared" si="0"/>
        <v>1.6048199999999999</v>
      </c>
    </row>
    <row r="15" spans="1:4" x14ac:dyDescent="0.25">
      <c r="A15" s="2">
        <v>43983</v>
      </c>
      <c r="B15" s="4">
        <v>0.29166666666666669</v>
      </c>
      <c r="C15">
        <v>1161.28</v>
      </c>
      <c r="D15" s="9">
        <f t="shared" si="0"/>
        <v>2.3225599999999997</v>
      </c>
    </row>
    <row r="16" spans="1:4" x14ac:dyDescent="0.25">
      <c r="A16" s="2">
        <v>43983</v>
      </c>
      <c r="B16" s="4">
        <v>0.3125</v>
      </c>
      <c r="C16">
        <v>1383.47</v>
      </c>
      <c r="D16" s="9">
        <f t="shared" si="0"/>
        <v>2.76694</v>
      </c>
    </row>
    <row r="17" spans="1:4" x14ac:dyDescent="0.25">
      <c r="A17" s="2">
        <v>43983</v>
      </c>
      <c r="B17" s="4">
        <v>0.33333333333333331</v>
      </c>
      <c r="C17">
        <v>1505.71</v>
      </c>
      <c r="D17" s="9">
        <f t="shared" si="0"/>
        <v>3.0114200000000002</v>
      </c>
    </row>
    <row r="18" spans="1:4" x14ac:dyDescent="0.25">
      <c r="A18" s="2">
        <v>43983</v>
      </c>
      <c r="B18" s="4">
        <v>0.35416666666666669</v>
      </c>
      <c r="C18">
        <v>1594.59</v>
      </c>
      <c r="D18" s="9">
        <f t="shared" si="0"/>
        <v>3.1891799999999999</v>
      </c>
    </row>
    <row r="19" spans="1:4" x14ac:dyDescent="0.25">
      <c r="A19" s="2">
        <v>43983</v>
      </c>
      <c r="B19" s="4">
        <v>0.375</v>
      </c>
      <c r="C19">
        <v>1652.91</v>
      </c>
      <c r="D19" s="9">
        <f t="shared" si="0"/>
        <v>3.3058200000000002</v>
      </c>
    </row>
    <row r="20" spans="1:4" x14ac:dyDescent="0.25">
      <c r="A20" s="2">
        <v>43983</v>
      </c>
      <c r="B20" s="4">
        <v>0.39583333333333331</v>
      </c>
      <c r="C20">
        <v>1688.44</v>
      </c>
      <c r="D20" s="9">
        <f t="shared" si="0"/>
        <v>3.3768800000000003</v>
      </c>
    </row>
    <row r="21" spans="1:4" x14ac:dyDescent="0.25">
      <c r="A21" s="2">
        <v>43983</v>
      </c>
      <c r="B21" s="4">
        <v>0.41666666666666669</v>
      </c>
      <c r="C21">
        <v>1694.63</v>
      </c>
      <c r="D21" s="9">
        <f t="shared" si="0"/>
        <v>3.3892600000000002</v>
      </c>
    </row>
    <row r="22" spans="1:4" x14ac:dyDescent="0.25">
      <c r="A22" s="2">
        <v>43983</v>
      </c>
      <c r="B22" s="4">
        <v>0.4375</v>
      </c>
      <c r="C22">
        <v>1702.68</v>
      </c>
      <c r="D22" s="9">
        <f t="shared" si="0"/>
        <v>3.4053599999999999</v>
      </c>
    </row>
    <row r="23" spans="1:4" x14ac:dyDescent="0.25">
      <c r="A23" s="2">
        <v>43983</v>
      </c>
      <c r="B23" s="4">
        <v>0.45833333333333331</v>
      </c>
      <c r="C23">
        <v>1708.6</v>
      </c>
      <c r="D23" s="9">
        <f t="shared" si="0"/>
        <v>3.4171999999999998</v>
      </c>
    </row>
    <row r="24" spans="1:4" x14ac:dyDescent="0.25">
      <c r="A24" s="2">
        <v>43983</v>
      </c>
      <c r="B24" s="4">
        <v>0.47916666666666669</v>
      </c>
      <c r="C24">
        <v>1713.96</v>
      </c>
      <c r="D24" s="9">
        <f t="shared" si="0"/>
        <v>3.4279199999999999</v>
      </c>
    </row>
    <row r="25" spans="1:4" x14ac:dyDescent="0.25">
      <c r="A25" s="2">
        <v>43983</v>
      </c>
      <c r="B25" s="4">
        <v>0.5</v>
      </c>
      <c r="C25">
        <v>1721.84</v>
      </c>
      <c r="D25" s="9">
        <f t="shared" si="0"/>
        <v>3.4436799999999996</v>
      </c>
    </row>
    <row r="26" spans="1:4" x14ac:dyDescent="0.25">
      <c r="A26" s="2">
        <v>43983</v>
      </c>
      <c r="B26" s="4">
        <v>0.52083333333333337</v>
      </c>
      <c r="C26">
        <v>1726.35</v>
      </c>
      <c r="D26" s="9">
        <f t="shared" si="0"/>
        <v>3.4526999999999997</v>
      </c>
    </row>
    <row r="27" spans="1:4" x14ac:dyDescent="0.25">
      <c r="A27" s="2">
        <v>43983</v>
      </c>
      <c r="B27" s="4">
        <v>0.54166666666666663</v>
      </c>
      <c r="C27">
        <v>1726.57</v>
      </c>
      <c r="D27" s="9">
        <f t="shared" si="0"/>
        <v>3.4531399999999999</v>
      </c>
    </row>
    <row r="28" spans="1:4" x14ac:dyDescent="0.25">
      <c r="A28" s="2">
        <v>43983</v>
      </c>
      <c r="B28" s="4">
        <v>0.5625</v>
      </c>
      <c r="C28">
        <v>1713.06</v>
      </c>
      <c r="D28" s="9">
        <f t="shared" si="0"/>
        <v>3.4261200000000001</v>
      </c>
    </row>
    <row r="29" spans="1:4" x14ac:dyDescent="0.25">
      <c r="A29" s="2">
        <v>43983</v>
      </c>
      <c r="B29" s="4">
        <v>0.58333333333333337</v>
      </c>
      <c r="C29">
        <v>1692.04</v>
      </c>
      <c r="D29" s="9">
        <f t="shared" si="0"/>
        <v>3.38408</v>
      </c>
    </row>
    <row r="30" spans="1:4" x14ac:dyDescent="0.25">
      <c r="A30" s="2">
        <v>43983</v>
      </c>
      <c r="B30" s="4">
        <v>0.60416666666666663</v>
      </c>
      <c r="C30">
        <v>1679.28</v>
      </c>
      <c r="D30" s="9">
        <f t="shared" si="0"/>
        <v>3.3585599999999998</v>
      </c>
    </row>
    <row r="31" spans="1:4" x14ac:dyDescent="0.25">
      <c r="A31" s="2">
        <v>43983</v>
      </c>
      <c r="B31" s="4">
        <v>0.625</v>
      </c>
      <c r="C31">
        <v>1661.39</v>
      </c>
      <c r="D31" s="9">
        <f t="shared" si="0"/>
        <v>3.3227800000000003</v>
      </c>
    </row>
    <row r="32" spans="1:4" x14ac:dyDescent="0.25">
      <c r="A32" s="2">
        <v>43983</v>
      </c>
      <c r="B32" s="4">
        <v>0.64583333333333337</v>
      </c>
      <c r="C32">
        <v>1626.02</v>
      </c>
      <c r="D32" s="9">
        <f t="shared" si="0"/>
        <v>3.25204</v>
      </c>
    </row>
    <row r="33" spans="1:4" x14ac:dyDescent="0.25">
      <c r="A33" s="2">
        <v>43983</v>
      </c>
      <c r="B33" s="4">
        <v>0.66666666666666663</v>
      </c>
      <c r="C33">
        <v>1578.2</v>
      </c>
      <c r="D33" s="9">
        <f t="shared" si="0"/>
        <v>3.1564000000000001</v>
      </c>
    </row>
    <row r="34" spans="1:4" x14ac:dyDescent="0.25">
      <c r="A34" s="2">
        <v>43983</v>
      </c>
      <c r="B34" s="4">
        <v>0.6875</v>
      </c>
      <c r="C34">
        <v>1482.04</v>
      </c>
      <c r="D34" s="9">
        <f t="shared" si="0"/>
        <v>2.96408</v>
      </c>
    </row>
    <row r="35" spans="1:4" x14ac:dyDescent="0.25">
      <c r="A35" s="2">
        <v>43983</v>
      </c>
      <c r="B35" s="4">
        <v>0.70833333333333337</v>
      </c>
      <c r="C35">
        <v>1368.05</v>
      </c>
      <c r="D35" s="9">
        <f t="shared" si="0"/>
        <v>2.7361</v>
      </c>
    </row>
    <row r="36" spans="1:4" x14ac:dyDescent="0.25">
      <c r="A36" s="2">
        <v>43983</v>
      </c>
      <c r="B36" s="4">
        <v>0.72916666666666663</v>
      </c>
      <c r="C36">
        <v>1202.81</v>
      </c>
      <c r="D36" s="9">
        <f t="shared" si="0"/>
        <v>2.4056199999999999</v>
      </c>
    </row>
    <row r="37" spans="1:4" x14ac:dyDescent="0.25">
      <c r="A37" s="2">
        <v>43983</v>
      </c>
      <c r="B37" s="4">
        <v>0.75</v>
      </c>
      <c r="C37">
        <v>866.7</v>
      </c>
      <c r="D37" s="9">
        <f t="shared" si="0"/>
        <v>1.7334000000000001</v>
      </c>
    </row>
    <row r="38" spans="1:4" x14ac:dyDescent="0.25">
      <c r="A38" s="2">
        <v>43983</v>
      </c>
      <c r="B38" s="4">
        <v>0.77083333333333337</v>
      </c>
      <c r="C38">
        <v>455.72</v>
      </c>
      <c r="D38" s="9">
        <f t="shared" si="0"/>
        <v>0.91144000000000003</v>
      </c>
    </row>
    <row r="39" spans="1:4" x14ac:dyDescent="0.25">
      <c r="A39" s="2">
        <v>43983</v>
      </c>
      <c r="B39" s="4">
        <v>0.79166666666666663</v>
      </c>
      <c r="C39">
        <v>100.24</v>
      </c>
      <c r="D39" s="9">
        <f t="shared" si="0"/>
        <v>0.20047999999999999</v>
      </c>
    </row>
    <row r="40" spans="1:4" x14ac:dyDescent="0.25">
      <c r="A40" s="2">
        <v>43983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4">
        <v>0.22916666666666666</v>
      </c>
      <c r="C60">
        <v>46.33</v>
      </c>
      <c r="D60" s="9">
        <f t="shared" si="0"/>
        <v>9.2659999999999992E-2</v>
      </c>
    </row>
    <row r="61" spans="1:4" x14ac:dyDescent="0.25">
      <c r="A61" s="2">
        <v>43984</v>
      </c>
      <c r="B61" s="4">
        <v>0.25</v>
      </c>
      <c r="C61">
        <v>367.65</v>
      </c>
      <c r="D61" s="9">
        <f t="shared" si="0"/>
        <v>0.73529999999999995</v>
      </c>
    </row>
    <row r="62" spans="1:4" x14ac:dyDescent="0.25">
      <c r="A62" s="2">
        <v>43984</v>
      </c>
      <c r="B62" s="4">
        <v>0.27083333333333331</v>
      </c>
      <c r="C62">
        <v>800.67</v>
      </c>
      <c r="D62" s="9">
        <f t="shared" si="0"/>
        <v>1.60134</v>
      </c>
    </row>
    <row r="63" spans="1:4" x14ac:dyDescent="0.25">
      <c r="A63" s="2">
        <v>43984</v>
      </c>
      <c r="B63" s="4">
        <v>0.29166666666666669</v>
      </c>
      <c r="C63">
        <v>1178.71</v>
      </c>
      <c r="D63" s="9">
        <f t="shared" si="0"/>
        <v>2.3574200000000003</v>
      </c>
    </row>
    <row r="64" spans="1:4" x14ac:dyDescent="0.25">
      <c r="A64" s="2">
        <v>43984</v>
      </c>
      <c r="B64" s="4">
        <v>0.3125</v>
      </c>
      <c r="C64">
        <v>1360.58</v>
      </c>
      <c r="D64" s="9">
        <f t="shared" si="0"/>
        <v>2.7211599999999998</v>
      </c>
    </row>
    <row r="65" spans="1:4" x14ac:dyDescent="0.25">
      <c r="A65" s="2">
        <v>43984</v>
      </c>
      <c r="B65" s="4">
        <v>0.33333333333333331</v>
      </c>
      <c r="C65">
        <v>1487.87</v>
      </c>
      <c r="D65" s="9">
        <f t="shared" si="0"/>
        <v>2.9757399999999996</v>
      </c>
    </row>
    <row r="66" spans="1:4" x14ac:dyDescent="0.25">
      <c r="A66" s="2">
        <v>43984</v>
      </c>
      <c r="B66" s="4">
        <v>0.35416666666666669</v>
      </c>
      <c r="C66">
        <v>1555.22</v>
      </c>
      <c r="D66" s="9">
        <f t="shared" si="0"/>
        <v>3.1104400000000001</v>
      </c>
    </row>
    <row r="67" spans="1:4" x14ac:dyDescent="0.25">
      <c r="A67" s="2">
        <v>43984</v>
      </c>
      <c r="B67" s="4">
        <v>0.375</v>
      </c>
      <c r="C67">
        <v>1594.86</v>
      </c>
      <c r="D67" s="9">
        <f t="shared" ref="D67:D130" si="1">(C67/1000)*2</f>
        <v>3.1897199999999999</v>
      </c>
    </row>
    <row r="68" spans="1:4" x14ac:dyDescent="0.25">
      <c r="A68" s="2">
        <v>43984</v>
      </c>
      <c r="B68" s="4">
        <v>0.39583333333333331</v>
      </c>
      <c r="C68">
        <v>1637.93</v>
      </c>
      <c r="D68" s="9">
        <f t="shared" si="1"/>
        <v>3.2758600000000002</v>
      </c>
    </row>
    <row r="69" spans="1:4" x14ac:dyDescent="0.25">
      <c r="A69" s="2">
        <v>43984</v>
      </c>
      <c r="B69" s="4">
        <v>0.41666666666666669</v>
      </c>
      <c r="C69">
        <v>1664.72</v>
      </c>
      <c r="D69" s="9">
        <f t="shared" si="1"/>
        <v>3.32944</v>
      </c>
    </row>
    <row r="70" spans="1:4" x14ac:dyDescent="0.25">
      <c r="A70" s="2">
        <v>43984</v>
      </c>
      <c r="B70" s="4">
        <v>0.4375</v>
      </c>
      <c r="C70">
        <v>1684.89</v>
      </c>
      <c r="D70" s="9">
        <f t="shared" si="1"/>
        <v>3.36978</v>
      </c>
    </row>
    <row r="71" spans="1:4" x14ac:dyDescent="0.25">
      <c r="A71" s="2">
        <v>43984</v>
      </c>
      <c r="B71" s="4">
        <v>0.45833333333333331</v>
      </c>
      <c r="C71">
        <v>1685.39</v>
      </c>
      <c r="D71" s="9">
        <f t="shared" si="1"/>
        <v>3.3707800000000003</v>
      </c>
    </row>
    <row r="72" spans="1:4" x14ac:dyDescent="0.25">
      <c r="A72" s="2">
        <v>43984</v>
      </c>
      <c r="B72" s="4">
        <v>0.47916666666666669</v>
      </c>
      <c r="C72">
        <v>1680.77</v>
      </c>
      <c r="D72" s="9">
        <f t="shared" si="1"/>
        <v>3.3615399999999998</v>
      </c>
    </row>
    <row r="73" spans="1:4" x14ac:dyDescent="0.25">
      <c r="A73" s="2">
        <v>43984</v>
      </c>
      <c r="B73" s="4">
        <v>0.5</v>
      </c>
      <c r="C73">
        <v>1687.25</v>
      </c>
      <c r="D73" s="9">
        <f t="shared" si="1"/>
        <v>3.3744999999999998</v>
      </c>
    </row>
    <row r="74" spans="1:4" x14ac:dyDescent="0.25">
      <c r="A74" s="2">
        <v>43984</v>
      </c>
      <c r="B74" s="4">
        <v>0.52083333333333337</v>
      </c>
      <c r="C74">
        <v>1697.44</v>
      </c>
      <c r="D74" s="9">
        <f t="shared" si="1"/>
        <v>3.3948800000000001</v>
      </c>
    </row>
    <row r="75" spans="1:4" x14ac:dyDescent="0.25">
      <c r="A75" s="2">
        <v>43984</v>
      </c>
      <c r="B75" s="4">
        <v>0.54166666666666663</v>
      </c>
      <c r="C75">
        <v>1691.42</v>
      </c>
      <c r="D75" s="9">
        <f t="shared" si="1"/>
        <v>3.3828400000000003</v>
      </c>
    </row>
    <row r="76" spans="1:4" x14ac:dyDescent="0.25">
      <c r="A76" s="2">
        <v>43984</v>
      </c>
      <c r="B76" s="4">
        <v>0.5625</v>
      </c>
      <c r="C76">
        <v>1696.36</v>
      </c>
      <c r="D76" s="9">
        <f t="shared" si="1"/>
        <v>3.3927199999999997</v>
      </c>
    </row>
    <row r="77" spans="1:4" x14ac:dyDescent="0.25">
      <c r="A77" s="2">
        <v>43984</v>
      </c>
      <c r="B77" s="4">
        <v>0.58333333333333337</v>
      </c>
      <c r="C77">
        <v>1686.93</v>
      </c>
      <c r="D77" s="9">
        <f t="shared" si="1"/>
        <v>3.3738600000000001</v>
      </c>
    </row>
    <row r="78" spans="1:4" x14ac:dyDescent="0.25">
      <c r="A78" s="2">
        <v>43984</v>
      </c>
      <c r="B78" s="4">
        <v>0.60416666666666663</v>
      </c>
      <c r="C78">
        <v>1661.78</v>
      </c>
      <c r="D78" s="9">
        <f t="shared" si="1"/>
        <v>3.3235600000000001</v>
      </c>
    </row>
    <row r="79" spans="1:4" x14ac:dyDescent="0.25">
      <c r="A79" s="2">
        <v>43984</v>
      </c>
      <c r="B79" s="4">
        <v>0.625</v>
      </c>
      <c r="C79">
        <v>1637.74</v>
      </c>
      <c r="D79" s="9">
        <f t="shared" si="1"/>
        <v>3.2754799999999999</v>
      </c>
    </row>
    <row r="80" spans="1:4" x14ac:dyDescent="0.25">
      <c r="A80" s="2">
        <v>43984</v>
      </c>
      <c r="B80" s="4">
        <v>0.64583333333333337</v>
      </c>
      <c r="C80">
        <v>1615.35</v>
      </c>
      <c r="D80" s="9">
        <f t="shared" si="1"/>
        <v>3.2306999999999997</v>
      </c>
    </row>
    <row r="81" spans="1:4" x14ac:dyDescent="0.25">
      <c r="A81" s="2">
        <v>43984</v>
      </c>
      <c r="B81" s="4">
        <v>0.66666666666666663</v>
      </c>
      <c r="C81">
        <v>1576.02</v>
      </c>
      <c r="D81" s="9">
        <f t="shared" si="1"/>
        <v>3.15204</v>
      </c>
    </row>
    <row r="82" spans="1:4" x14ac:dyDescent="0.25">
      <c r="A82" s="2">
        <v>43984</v>
      </c>
      <c r="B82" s="4">
        <v>0.6875</v>
      </c>
      <c r="C82">
        <v>1501.14</v>
      </c>
      <c r="D82" s="9">
        <f t="shared" si="1"/>
        <v>3.0022800000000003</v>
      </c>
    </row>
    <row r="83" spans="1:4" x14ac:dyDescent="0.25">
      <c r="A83" s="2">
        <v>43984</v>
      </c>
      <c r="B83" s="4">
        <v>0.70833333333333337</v>
      </c>
      <c r="C83">
        <v>1381.87</v>
      </c>
      <c r="D83" s="9">
        <f t="shared" si="1"/>
        <v>2.7637399999999999</v>
      </c>
    </row>
    <row r="84" spans="1:4" x14ac:dyDescent="0.25">
      <c r="A84" s="2">
        <v>43984</v>
      </c>
      <c r="B84" s="4">
        <v>0.72916666666666663</v>
      </c>
      <c r="C84">
        <v>1111.96</v>
      </c>
      <c r="D84" s="9">
        <f t="shared" si="1"/>
        <v>2.2239200000000001</v>
      </c>
    </row>
    <row r="85" spans="1:4" x14ac:dyDescent="0.25">
      <c r="A85" s="2">
        <v>43984</v>
      </c>
      <c r="B85" s="4">
        <v>0.75</v>
      </c>
      <c r="C85">
        <v>230.05</v>
      </c>
      <c r="D85" s="9">
        <f t="shared" si="1"/>
        <v>0.46010000000000001</v>
      </c>
    </row>
    <row r="86" spans="1:4" x14ac:dyDescent="0.25">
      <c r="A86" s="2">
        <v>43984</v>
      </c>
      <c r="B86" s="4">
        <v>0.77083333333333337</v>
      </c>
      <c r="C86">
        <v>346.59</v>
      </c>
      <c r="D86" s="9">
        <f t="shared" si="1"/>
        <v>0.69317999999999991</v>
      </c>
    </row>
    <row r="87" spans="1:4" x14ac:dyDescent="0.25">
      <c r="A87" s="2">
        <v>43984</v>
      </c>
      <c r="B87" s="4">
        <v>0.79166666666666663</v>
      </c>
      <c r="C87">
        <v>44.85</v>
      </c>
      <c r="D87" s="9">
        <f t="shared" si="1"/>
        <v>8.9700000000000002E-2</v>
      </c>
    </row>
    <row r="88" spans="1:4" x14ac:dyDescent="0.25">
      <c r="A88" s="2">
        <v>43984</v>
      </c>
      <c r="B88" s="4">
        <v>0.8125</v>
      </c>
      <c r="C88">
        <v>1.92</v>
      </c>
      <c r="D88" s="9">
        <f t="shared" si="1"/>
        <v>3.8399999999999997E-3</v>
      </c>
    </row>
    <row r="89" spans="1:4" x14ac:dyDescent="0.25">
      <c r="A89" s="2">
        <v>43984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4">
        <v>0.22916666666666666</v>
      </c>
      <c r="C108">
        <v>55.34</v>
      </c>
      <c r="D108" s="9">
        <f t="shared" si="1"/>
        <v>0.11068</v>
      </c>
    </row>
    <row r="109" spans="1:4" x14ac:dyDescent="0.25">
      <c r="A109" s="2">
        <v>43985</v>
      </c>
      <c r="B109" s="4">
        <v>0.25</v>
      </c>
      <c r="C109">
        <v>395.45</v>
      </c>
      <c r="D109" s="9">
        <f t="shared" si="1"/>
        <v>0.79089999999999994</v>
      </c>
    </row>
    <row r="110" spans="1:4" x14ac:dyDescent="0.25">
      <c r="A110" s="2">
        <v>43985</v>
      </c>
      <c r="B110" s="4">
        <v>0.27083333333333331</v>
      </c>
      <c r="C110">
        <v>800.49</v>
      </c>
      <c r="D110" s="9">
        <f t="shared" si="1"/>
        <v>1.6009800000000001</v>
      </c>
    </row>
    <row r="111" spans="1:4" x14ac:dyDescent="0.25">
      <c r="A111" s="2">
        <v>43985</v>
      </c>
      <c r="B111" s="4">
        <v>0.29166666666666669</v>
      </c>
      <c r="C111">
        <v>1168.46</v>
      </c>
      <c r="D111" s="9">
        <f t="shared" si="1"/>
        <v>2.3369200000000001</v>
      </c>
    </row>
    <row r="112" spans="1:4" x14ac:dyDescent="0.25">
      <c r="A112" s="2">
        <v>43985</v>
      </c>
      <c r="B112" s="4">
        <v>0.3125</v>
      </c>
      <c r="C112">
        <v>1325.46</v>
      </c>
      <c r="D112" s="9">
        <f t="shared" si="1"/>
        <v>2.6509200000000002</v>
      </c>
    </row>
    <row r="113" spans="1:4" x14ac:dyDescent="0.25">
      <c r="A113" s="2">
        <v>43985</v>
      </c>
      <c r="B113" s="4">
        <v>0.33333333333333331</v>
      </c>
      <c r="C113">
        <v>1436.23</v>
      </c>
      <c r="D113" s="9">
        <f t="shared" si="1"/>
        <v>2.8724600000000002</v>
      </c>
    </row>
    <row r="114" spans="1:4" x14ac:dyDescent="0.25">
      <c r="A114" s="2">
        <v>43985</v>
      </c>
      <c r="B114" s="4">
        <v>0.35416666666666669</v>
      </c>
      <c r="C114">
        <v>1554.52</v>
      </c>
      <c r="D114" s="9">
        <f t="shared" si="1"/>
        <v>3.1090399999999998</v>
      </c>
    </row>
    <row r="115" spans="1:4" x14ac:dyDescent="0.25">
      <c r="A115" s="2">
        <v>43985</v>
      </c>
      <c r="B115" s="4">
        <v>0.375</v>
      </c>
      <c r="C115">
        <v>1610.56</v>
      </c>
      <c r="D115" s="9">
        <f t="shared" si="1"/>
        <v>3.22112</v>
      </c>
    </row>
    <row r="116" spans="1:4" x14ac:dyDescent="0.25">
      <c r="A116" s="2">
        <v>43985</v>
      </c>
      <c r="B116" s="4">
        <v>0.39583333333333331</v>
      </c>
      <c r="C116">
        <v>1651.23</v>
      </c>
      <c r="D116" s="9">
        <f t="shared" si="1"/>
        <v>3.30246</v>
      </c>
    </row>
    <row r="117" spans="1:4" x14ac:dyDescent="0.25">
      <c r="A117" s="2">
        <v>43985</v>
      </c>
      <c r="B117" s="4">
        <v>0.41666666666666669</v>
      </c>
      <c r="C117">
        <v>1668.96</v>
      </c>
      <c r="D117" s="9">
        <f t="shared" si="1"/>
        <v>3.33792</v>
      </c>
    </row>
    <row r="118" spans="1:4" x14ac:dyDescent="0.25">
      <c r="A118" s="2">
        <v>43985</v>
      </c>
      <c r="B118" s="4">
        <v>0.4375</v>
      </c>
      <c r="C118">
        <v>1688.41</v>
      </c>
      <c r="D118" s="9">
        <f t="shared" si="1"/>
        <v>3.3768200000000004</v>
      </c>
    </row>
    <row r="119" spans="1:4" x14ac:dyDescent="0.25">
      <c r="A119" s="2">
        <v>43985</v>
      </c>
      <c r="B119" s="4">
        <v>0.45833333333333331</v>
      </c>
      <c r="C119">
        <v>1688.93</v>
      </c>
      <c r="D119" s="9">
        <f t="shared" si="1"/>
        <v>3.3778600000000001</v>
      </c>
    </row>
    <row r="120" spans="1:4" x14ac:dyDescent="0.25">
      <c r="A120" s="2">
        <v>43985</v>
      </c>
      <c r="B120" s="4">
        <v>0.47916666666666669</v>
      </c>
      <c r="C120">
        <v>1685.07</v>
      </c>
      <c r="D120" s="9">
        <f t="shared" si="1"/>
        <v>3.3701399999999997</v>
      </c>
    </row>
    <row r="121" spans="1:4" x14ac:dyDescent="0.25">
      <c r="A121" s="2">
        <v>43985</v>
      </c>
      <c r="B121" s="4">
        <v>0.5</v>
      </c>
      <c r="C121">
        <v>1679.33</v>
      </c>
      <c r="D121" s="9">
        <f t="shared" si="1"/>
        <v>3.35866</v>
      </c>
    </row>
    <row r="122" spans="1:4" x14ac:dyDescent="0.25">
      <c r="A122" s="2">
        <v>43985</v>
      </c>
      <c r="B122" s="4">
        <v>0.52083333333333337</v>
      </c>
      <c r="C122">
        <v>1674.57</v>
      </c>
      <c r="D122" s="9">
        <f t="shared" si="1"/>
        <v>3.3491399999999998</v>
      </c>
    </row>
    <row r="123" spans="1:4" x14ac:dyDescent="0.25">
      <c r="A123" s="2">
        <v>43985</v>
      </c>
      <c r="B123" s="4">
        <v>0.54166666666666663</v>
      </c>
      <c r="C123">
        <v>1686.56</v>
      </c>
      <c r="D123" s="9">
        <f t="shared" si="1"/>
        <v>3.3731199999999997</v>
      </c>
    </row>
    <row r="124" spans="1:4" x14ac:dyDescent="0.25">
      <c r="A124" s="2">
        <v>43985</v>
      </c>
      <c r="B124" s="4">
        <v>0.5625</v>
      </c>
      <c r="C124">
        <v>1680.72</v>
      </c>
      <c r="D124" s="9">
        <f t="shared" si="1"/>
        <v>3.36144</v>
      </c>
    </row>
    <row r="125" spans="1:4" x14ac:dyDescent="0.25">
      <c r="A125" s="2">
        <v>43985</v>
      </c>
      <c r="B125" s="4">
        <v>0.58333333333333337</v>
      </c>
      <c r="C125">
        <v>1665.95</v>
      </c>
      <c r="D125" s="9">
        <f t="shared" si="1"/>
        <v>3.3319000000000001</v>
      </c>
    </row>
    <row r="126" spans="1:4" x14ac:dyDescent="0.25">
      <c r="A126" s="2">
        <v>43985</v>
      </c>
      <c r="B126" s="4">
        <v>0.60416666666666663</v>
      </c>
      <c r="C126">
        <v>1645.2</v>
      </c>
      <c r="D126" s="9">
        <f t="shared" si="1"/>
        <v>3.2904</v>
      </c>
    </row>
    <row r="127" spans="1:4" x14ac:dyDescent="0.25">
      <c r="A127" s="2">
        <v>43985</v>
      </c>
      <c r="B127" s="4">
        <v>0.625</v>
      </c>
      <c r="C127">
        <v>1619.31</v>
      </c>
      <c r="D127" s="9">
        <f t="shared" si="1"/>
        <v>3.2386200000000001</v>
      </c>
    </row>
    <row r="128" spans="1:4" x14ac:dyDescent="0.25">
      <c r="A128" s="2">
        <v>43985</v>
      </c>
      <c r="B128" s="4">
        <v>0.64583333333333337</v>
      </c>
      <c r="C128">
        <v>1597.3</v>
      </c>
      <c r="D128" s="9">
        <f t="shared" si="1"/>
        <v>3.1945999999999999</v>
      </c>
    </row>
    <row r="129" spans="1:4" x14ac:dyDescent="0.25">
      <c r="A129" s="2">
        <v>43985</v>
      </c>
      <c r="B129" s="4">
        <v>0.66666666666666663</v>
      </c>
      <c r="C129">
        <v>1546.43</v>
      </c>
      <c r="D129" s="9">
        <f t="shared" si="1"/>
        <v>3.0928599999999999</v>
      </c>
    </row>
    <row r="130" spans="1:4" x14ac:dyDescent="0.25">
      <c r="A130" s="2">
        <v>43985</v>
      </c>
      <c r="B130" s="4">
        <v>0.6875</v>
      </c>
      <c r="C130">
        <v>1463.82</v>
      </c>
      <c r="D130" s="9">
        <f t="shared" si="1"/>
        <v>2.9276399999999998</v>
      </c>
    </row>
    <row r="131" spans="1:4" x14ac:dyDescent="0.25">
      <c r="A131" s="2">
        <v>43985</v>
      </c>
      <c r="B131" s="4">
        <v>0.70833333333333337</v>
      </c>
      <c r="C131">
        <v>1349.97</v>
      </c>
      <c r="D131" s="9">
        <f t="shared" ref="D131:D194" si="2">(C131/1000)*2</f>
        <v>2.6999400000000002</v>
      </c>
    </row>
    <row r="132" spans="1:4" x14ac:dyDescent="0.25">
      <c r="A132" s="2">
        <v>43985</v>
      </c>
      <c r="B132" s="4">
        <v>0.72916666666666663</v>
      </c>
      <c r="C132">
        <v>1222.8599999999999</v>
      </c>
      <c r="D132" s="9">
        <f t="shared" si="2"/>
        <v>2.4457199999999997</v>
      </c>
    </row>
    <row r="133" spans="1:4" x14ac:dyDescent="0.25">
      <c r="A133" s="2">
        <v>43985</v>
      </c>
      <c r="B133" s="4">
        <v>0.75</v>
      </c>
      <c r="C133">
        <v>858.06</v>
      </c>
      <c r="D133" s="9">
        <f t="shared" si="2"/>
        <v>1.7161199999999999</v>
      </c>
    </row>
    <row r="134" spans="1:4" x14ac:dyDescent="0.25">
      <c r="A134" s="2">
        <v>43985</v>
      </c>
      <c r="B134" s="4">
        <v>0.77083333333333337</v>
      </c>
      <c r="C134">
        <v>30.21</v>
      </c>
      <c r="D134" s="9">
        <f t="shared" si="2"/>
        <v>6.0420000000000001E-2</v>
      </c>
    </row>
    <row r="135" spans="1:4" x14ac:dyDescent="0.25">
      <c r="A135" s="2">
        <v>43985</v>
      </c>
      <c r="B135" s="4">
        <v>0.79166666666666663</v>
      </c>
      <c r="C135">
        <v>2.97</v>
      </c>
      <c r="D135" s="9">
        <f t="shared" si="2"/>
        <v>5.94E-3</v>
      </c>
    </row>
    <row r="136" spans="1:4" x14ac:dyDescent="0.25">
      <c r="A136" s="2">
        <v>43985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43985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4">
        <v>0.22916666666666666</v>
      </c>
      <c r="C156">
        <v>60.3</v>
      </c>
      <c r="D156" s="9">
        <f t="shared" si="2"/>
        <v>0.1206</v>
      </c>
    </row>
    <row r="157" spans="1:4" x14ac:dyDescent="0.25">
      <c r="A157" s="2">
        <v>43986</v>
      </c>
      <c r="B157" s="4">
        <v>0.25</v>
      </c>
      <c r="C157">
        <v>402.81</v>
      </c>
      <c r="D157" s="9">
        <f t="shared" si="2"/>
        <v>0.80562</v>
      </c>
    </row>
    <row r="158" spans="1:4" x14ac:dyDescent="0.25">
      <c r="A158" s="2">
        <v>43986</v>
      </c>
      <c r="B158" s="4">
        <v>0.27083333333333331</v>
      </c>
      <c r="C158">
        <v>819.35</v>
      </c>
      <c r="D158" s="9">
        <f t="shared" si="2"/>
        <v>1.6387</v>
      </c>
    </row>
    <row r="159" spans="1:4" x14ac:dyDescent="0.25">
      <c r="A159" s="2">
        <v>43986</v>
      </c>
      <c r="B159" s="4">
        <v>0.29166666666666669</v>
      </c>
      <c r="C159">
        <v>1193.1099999999999</v>
      </c>
      <c r="D159" s="9">
        <f t="shared" si="2"/>
        <v>2.3862199999999998</v>
      </c>
    </row>
    <row r="160" spans="1:4" x14ac:dyDescent="0.25">
      <c r="A160" s="2">
        <v>43986</v>
      </c>
      <c r="B160" s="4">
        <v>0.3125</v>
      </c>
      <c r="C160">
        <v>1344.94</v>
      </c>
      <c r="D160" s="9">
        <f t="shared" si="2"/>
        <v>2.68988</v>
      </c>
    </row>
    <row r="161" spans="1:4" x14ac:dyDescent="0.25">
      <c r="A161" s="2">
        <v>43986</v>
      </c>
      <c r="B161" s="4">
        <v>0.33333333333333331</v>
      </c>
      <c r="C161">
        <v>1461.63</v>
      </c>
      <c r="D161" s="9">
        <f t="shared" si="2"/>
        <v>2.9232600000000004</v>
      </c>
    </row>
    <row r="162" spans="1:4" x14ac:dyDescent="0.25">
      <c r="A162" s="2">
        <v>43986</v>
      </c>
      <c r="B162" s="4">
        <v>0.35416666666666669</v>
      </c>
      <c r="C162">
        <v>1551.78</v>
      </c>
      <c r="D162" s="9">
        <f t="shared" si="2"/>
        <v>3.1035599999999999</v>
      </c>
    </row>
    <row r="163" spans="1:4" x14ac:dyDescent="0.25">
      <c r="A163" s="2">
        <v>43986</v>
      </c>
      <c r="B163" s="4">
        <v>0.375</v>
      </c>
      <c r="C163">
        <v>1555.73</v>
      </c>
      <c r="D163" s="9">
        <f t="shared" si="2"/>
        <v>3.1114600000000001</v>
      </c>
    </row>
    <row r="164" spans="1:4" x14ac:dyDescent="0.25">
      <c r="A164" s="2">
        <v>43986</v>
      </c>
      <c r="B164" s="4">
        <v>0.39583333333333331</v>
      </c>
      <c r="C164">
        <v>1651.75</v>
      </c>
      <c r="D164" s="9">
        <f t="shared" si="2"/>
        <v>3.3035000000000001</v>
      </c>
    </row>
    <row r="165" spans="1:4" x14ac:dyDescent="0.25">
      <c r="A165" s="2">
        <v>43986</v>
      </c>
      <c r="B165" s="4">
        <v>0.41666666666666669</v>
      </c>
      <c r="C165">
        <v>1665.65</v>
      </c>
      <c r="D165" s="9">
        <f t="shared" si="2"/>
        <v>3.3313000000000001</v>
      </c>
    </row>
    <row r="166" spans="1:4" x14ac:dyDescent="0.25">
      <c r="A166" s="2">
        <v>43986</v>
      </c>
      <c r="B166" s="4">
        <v>0.4375</v>
      </c>
      <c r="C166">
        <v>1678.98</v>
      </c>
      <c r="D166" s="9">
        <f t="shared" si="2"/>
        <v>3.3579599999999998</v>
      </c>
    </row>
    <row r="167" spans="1:4" x14ac:dyDescent="0.25">
      <c r="A167" s="2">
        <v>43986</v>
      </c>
      <c r="B167" s="4">
        <v>0.45833333333333331</v>
      </c>
      <c r="C167">
        <v>1668.71</v>
      </c>
      <c r="D167" s="9">
        <f t="shared" si="2"/>
        <v>3.3374200000000003</v>
      </c>
    </row>
    <row r="168" spans="1:4" x14ac:dyDescent="0.25">
      <c r="A168" s="2">
        <v>43986</v>
      </c>
      <c r="B168" s="4">
        <v>0.47916666666666669</v>
      </c>
      <c r="C168">
        <v>1664.48</v>
      </c>
      <c r="D168" s="9">
        <f t="shared" si="2"/>
        <v>3.3289599999999999</v>
      </c>
    </row>
    <row r="169" spans="1:4" x14ac:dyDescent="0.25">
      <c r="A169" s="2">
        <v>43986</v>
      </c>
      <c r="B169" s="4">
        <v>0.5</v>
      </c>
      <c r="C169">
        <v>1672.41</v>
      </c>
      <c r="D169" s="9">
        <f t="shared" si="2"/>
        <v>3.3448200000000003</v>
      </c>
    </row>
    <row r="170" spans="1:4" x14ac:dyDescent="0.25">
      <c r="A170" s="2">
        <v>43986</v>
      </c>
      <c r="B170" s="4">
        <v>0.52083333333333337</v>
      </c>
      <c r="C170">
        <v>1670.16</v>
      </c>
      <c r="D170" s="9">
        <f t="shared" si="2"/>
        <v>3.3403200000000002</v>
      </c>
    </row>
    <row r="171" spans="1:4" x14ac:dyDescent="0.25">
      <c r="A171" s="2">
        <v>43986</v>
      </c>
      <c r="B171" s="4">
        <v>0.54166666666666663</v>
      </c>
      <c r="C171">
        <v>1502.46</v>
      </c>
      <c r="D171" s="9">
        <f t="shared" si="2"/>
        <v>3.0049200000000003</v>
      </c>
    </row>
    <row r="172" spans="1:4" x14ac:dyDescent="0.25">
      <c r="A172" s="2">
        <v>43986</v>
      </c>
      <c r="B172" s="4">
        <v>0.5625</v>
      </c>
      <c r="C172">
        <v>1404.15</v>
      </c>
      <c r="D172" s="9">
        <f t="shared" si="2"/>
        <v>2.8083</v>
      </c>
    </row>
    <row r="173" spans="1:4" x14ac:dyDescent="0.25">
      <c r="A173" s="2">
        <v>43986</v>
      </c>
      <c r="B173" s="4">
        <v>0.58333333333333337</v>
      </c>
      <c r="C173">
        <v>1590.63</v>
      </c>
      <c r="D173" s="9">
        <f t="shared" si="2"/>
        <v>3.1812600000000004</v>
      </c>
    </row>
    <row r="174" spans="1:4" x14ac:dyDescent="0.25">
      <c r="A174" s="2">
        <v>43986</v>
      </c>
      <c r="B174" s="4">
        <v>0.60416666666666663</v>
      </c>
      <c r="C174">
        <v>1598.75</v>
      </c>
      <c r="D174" s="9">
        <f t="shared" si="2"/>
        <v>3.1974999999999998</v>
      </c>
    </row>
    <row r="175" spans="1:4" x14ac:dyDescent="0.25">
      <c r="A175" s="2">
        <v>43986</v>
      </c>
      <c r="B175" s="4">
        <v>0.625</v>
      </c>
      <c r="C175">
        <v>1635.85</v>
      </c>
      <c r="D175" s="9">
        <f t="shared" si="2"/>
        <v>3.2716999999999996</v>
      </c>
    </row>
    <row r="176" spans="1:4" x14ac:dyDescent="0.25">
      <c r="A176" s="2">
        <v>43986</v>
      </c>
      <c r="B176" s="4">
        <v>0.64583333333333337</v>
      </c>
      <c r="C176">
        <v>1593.41</v>
      </c>
      <c r="D176" s="9">
        <f t="shared" si="2"/>
        <v>3.18682</v>
      </c>
    </row>
    <row r="177" spans="1:4" x14ac:dyDescent="0.25">
      <c r="A177" s="2">
        <v>43986</v>
      </c>
      <c r="B177" s="4">
        <v>0.66666666666666663</v>
      </c>
      <c r="C177">
        <v>1554.65</v>
      </c>
      <c r="D177" s="9">
        <f t="shared" si="2"/>
        <v>3.1093000000000002</v>
      </c>
    </row>
    <row r="178" spans="1:4" x14ac:dyDescent="0.25">
      <c r="A178" s="2">
        <v>43986</v>
      </c>
      <c r="B178" s="4">
        <v>0.6875</v>
      </c>
      <c r="C178">
        <v>1481.4</v>
      </c>
      <c r="D178" s="9">
        <f t="shared" si="2"/>
        <v>2.9628000000000001</v>
      </c>
    </row>
    <row r="179" spans="1:4" x14ac:dyDescent="0.25">
      <c r="A179" s="2">
        <v>43986</v>
      </c>
      <c r="B179" s="4">
        <v>0.70833333333333337</v>
      </c>
      <c r="C179">
        <v>1345.99</v>
      </c>
      <c r="D179" s="9">
        <f t="shared" si="2"/>
        <v>2.69198</v>
      </c>
    </row>
    <row r="180" spans="1:4" x14ac:dyDescent="0.25">
      <c r="A180" s="2">
        <v>43986</v>
      </c>
      <c r="B180" s="4">
        <v>0.72916666666666663</v>
      </c>
      <c r="C180">
        <v>1178.7</v>
      </c>
      <c r="D180" s="9">
        <f t="shared" si="2"/>
        <v>2.3574000000000002</v>
      </c>
    </row>
    <row r="181" spans="1:4" x14ac:dyDescent="0.25">
      <c r="A181" s="2">
        <v>43986</v>
      </c>
      <c r="B181" s="4">
        <v>0.75</v>
      </c>
      <c r="C181">
        <v>800.66</v>
      </c>
      <c r="D181" s="9">
        <f t="shared" si="2"/>
        <v>1.6013199999999999</v>
      </c>
    </row>
    <row r="182" spans="1:4" x14ac:dyDescent="0.25">
      <c r="A182" s="2">
        <v>43986</v>
      </c>
      <c r="B182" s="4">
        <v>0.77083333333333337</v>
      </c>
      <c r="C182">
        <v>74.55</v>
      </c>
      <c r="D182" s="9">
        <f t="shared" si="2"/>
        <v>0.14909999999999998</v>
      </c>
    </row>
    <row r="183" spans="1:4" x14ac:dyDescent="0.25">
      <c r="A183" s="2">
        <v>43986</v>
      </c>
      <c r="B183" s="4">
        <v>0.79166666666666663</v>
      </c>
      <c r="C183">
        <v>23.37</v>
      </c>
      <c r="D183" s="9">
        <f t="shared" si="2"/>
        <v>4.6740000000000004E-2</v>
      </c>
    </row>
    <row r="184" spans="1:4" x14ac:dyDescent="0.25">
      <c r="A184" s="2">
        <v>43986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43986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4">
        <v>0.22916666666666666</v>
      </c>
      <c r="C204">
        <v>57.01</v>
      </c>
      <c r="D204" s="9">
        <f t="shared" si="3"/>
        <v>0.11402</v>
      </c>
    </row>
    <row r="205" spans="1:4" x14ac:dyDescent="0.25">
      <c r="A205" s="2">
        <v>43987</v>
      </c>
      <c r="B205" s="4">
        <v>0.25</v>
      </c>
      <c r="C205">
        <v>386.1</v>
      </c>
      <c r="D205" s="9">
        <f t="shared" si="3"/>
        <v>0.7722</v>
      </c>
    </row>
    <row r="206" spans="1:4" x14ac:dyDescent="0.25">
      <c r="A206" s="2">
        <v>43987</v>
      </c>
      <c r="B206" s="4">
        <v>0.27083333333333331</v>
      </c>
      <c r="C206">
        <v>782.32</v>
      </c>
      <c r="D206" s="9">
        <f t="shared" si="3"/>
        <v>1.56464</v>
      </c>
    </row>
    <row r="207" spans="1:4" x14ac:dyDescent="0.25">
      <c r="A207" s="2">
        <v>43987</v>
      </c>
      <c r="B207" s="4">
        <v>0.29166666666666669</v>
      </c>
      <c r="C207">
        <v>1149.57</v>
      </c>
      <c r="D207" s="9">
        <f t="shared" si="3"/>
        <v>2.29914</v>
      </c>
    </row>
    <row r="208" spans="1:4" x14ac:dyDescent="0.25">
      <c r="A208" s="2">
        <v>43987</v>
      </c>
      <c r="B208" s="4">
        <v>0.3125</v>
      </c>
      <c r="C208">
        <v>1316.65</v>
      </c>
      <c r="D208" s="9">
        <f t="shared" si="3"/>
        <v>2.6333000000000002</v>
      </c>
    </row>
    <row r="209" spans="1:4" x14ac:dyDescent="0.25">
      <c r="A209" s="2">
        <v>43987</v>
      </c>
      <c r="B209" s="4">
        <v>0.33333333333333331</v>
      </c>
      <c r="C209">
        <v>1422.84</v>
      </c>
      <c r="D209" s="9">
        <f t="shared" si="3"/>
        <v>2.8456799999999998</v>
      </c>
    </row>
    <row r="210" spans="1:4" x14ac:dyDescent="0.25">
      <c r="A210" s="2">
        <v>43987</v>
      </c>
      <c r="B210" s="4">
        <v>0.35416666666666669</v>
      </c>
      <c r="C210">
        <v>1508.92</v>
      </c>
      <c r="D210" s="9">
        <f t="shared" si="3"/>
        <v>3.0178400000000001</v>
      </c>
    </row>
    <row r="211" spans="1:4" x14ac:dyDescent="0.25">
      <c r="A211" s="2">
        <v>43987</v>
      </c>
      <c r="B211" s="4">
        <v>0.375</v>
      </c>
      <c r="C211">
        <v>1570.99</v>
      </c>
      <c r="D211" s="9">
        <f t="shared" si="3"/>
        <v>3.1419800000000002</v>
      </c>
    </row>
    <row r="212" spans="1:4" x14ac:dyDescent="0.25">
      <c r="A212" s="2">
        <v>43987</v>
      </c>
      <c r="B212" s="4">
        <v>0.39583333333333331</v>
      </c>
      <c r="C212">
        <v>1664.13</v>
      </c>
      <c r="D212" s="9">
        <f t="shared" si="3"/>
        <v>3.3282600000000002</v>
      </c>
    </row>
    <row r="213" spans="1:4" x14ac:dyDescent="0.25">
      <c r="A213" s="2">
        <v>43987</v>
      </c>
      <c r="B213" s="4">
        <v>0.41666666666666669</v>
      </c>
      <c r="C213">
        <v>1706.75</v>
      </c>
      <c r="D213" s="9">
        <f t="shared" si="3"/>
        <v>3.4135</v>
      </c>
    </row>
    <row r="214" spans="1:4" x14ac:dyDescent="0.25">
      <c r="A214" s="2">
        <v>43987</v>
      </c>
      <c r="B214" s="4">
        <v>0.4375</v>
      </c>
      <c r="C214">
        <v>1710.54</v>
      </c>
      <c r="D214" s="9">
        <f t="shared" si="3"/>
        <v>3.4210799999999999</v>
      </c>
    </row>
    <row r="215" spans="1:4" x14ac:dyDescent="0.25">
      <c r="A215" s="2">
        <v>43987</v>
      </c>
      <c r="B215" s="4">
        <v>0.45833333333333331</v>
      </c>
      <c r="C215">
        <v>1711.56</v>
      </c>
      <c r="D215" s="9">
        <f t="shared" si="3"/>
        <v>3.4231199999999999</v>
      </c>
    </row>
    <row r="216" spans="1:4" x14ac:dyDescent="0.25">
      <c r="A216" s="2">
        <v>43987</v>
      </c>
      <c r="B216" s="4">
        <v>0.47916666666666669</v>
      </c>
      <c r="C216">
        <v>1714.32</v>
      </c>
      <c r="D216" s="9">
        <f t="shared" si="3"/>
        <v>3.4286399999999997</v>
      </c>
    </row>
    <row r="217" spans="1:4" x14ac:dyDescent="0.25">
      <c r="A217" s="2">
        <v>43987</v>
      </c>
      <c r="B217" s="4">
        <v>0.5</v>
      </c>
      <c r="C217">
        <v>1711.4</v>
      </c>
      <c r="D217" s="9">
        <f t="shared" si="3"/>
        <v>3.4228000000000001</v>
      </c>
    </row>
    <row r="218" spans="1:4" x14ac:dyDescent="0.25">
      <c r="A218" s="2">
        <v>43987</v>
      </c>
      <c r="B218" s="4">
        <v>0.52083333333333337</v>
      </c>
      <c r="C218">
        <v>1690.69</v>
      </c>
      <c r="D218" s="9">
        <f t="shared" si="3"/>
        <v>3.3813800000000001</v>
      </c>
    </row>
    <row r="219" spans="1:4" x14ac:dyDescent="0.25">
      <c r="A219" s="2">
        <v>43987</v>
      </c>
      <c r="B219" s="4">
        <v>0.54166666666666663</v>
      </c>
      <c r="C219">
        <v>1693.04</v>
      </c>
      <c r="D219" s="9">
        <f t="shared" si="3"/>
        <v>3.3860799999999998</v>
      </c>
    </row>
    <row r="220" spans="1:4" x14ac:dyDescent="0.25">
      <c r="A220" s="2">
        <v>43987</v>
      </c>
      <c r="B220" s="4">
        <v>0.5625</v>
      </c>
      <c r="C220">
        <v>1690.71</v>
      </c>
      <c r="D220" s="9">
        <f t="shared" si="3"/>
        <v>3.3814199999999999</v>
      </c>
    </row>
    <row r="221" spans="1:4" x14ac:dyDescent="0.25">
      <c r="A221" s="2">
        <v>43987</v>
      </c>
      <c r="B221" s="4">
        <v>0.58333333333333337</v>
      </c>
      <c r="C221">
        <v>1629.63</v>
      </c>
      <c r="D221" s="9">
        <f t="shared" si="3"/>
        <v>3.2592600000000003</v>
      </c>
    </row>
    <row r="222" spans="1:4" x14ac:dyDescent="0.25">
      <c r="A222" s="2">
        <v>43987</v>
      </c>
      <c r="B222" s="4">
        <v>0.60416666666666663</v>
      </c>
      <c r="C222">
        <v>1238.96</v>
      </c>
      <c r="D222" s="9">
        <f t="shared" si="3"/>
        <v>2.4779200000000001</v>
      </c>
    </row>
    <row r="223" spans="1:4" x14ac:dyDescent="0.25">
      <c r="A223" s="2">
        <v>43987</v>
      </c>
      <c r="B223" s="4">
        <v>0.625</v>
      </c>
      <c r="C223">
        <v>1539.82</v>
      </c>
      <c r="D223" s="9">
        <f t="shared" si="3"/>
        <v>3.0796399999999999</v>
      </c>
    </row>
    <row r="224" spans="1:4" x14ac:dyDescent="0.25">
      <c r="A224" s="2">
        <v>43987</v>
      </c>
      <c r="B224" s="4">
        <v>0.64583333333333337</v>
      </c>
      <c r="C224">
        <v>1126.1600000000001</v>
      </c>
      <c r="D224" s="9">
        <f t="shared" si="3"/>
        <v>2.2523200000000001</v>
      </c>
    </row>
    <row r="225" spans="1:4" x14ac:dyDescent="0.25">
      <c r="A225" s="2">
        <v>43987</v>
      </c>
      <c r="B225" s="4">
        <v>0.66666666666666663</v>
      </c>
      <c r="C225">
        <v>1568.98</v>
      </c>
      <c r="D225" s="9">
        <f t="shared" si="3"/>
        <v>3.1379600000000001</v>
      </c>
    </row>
    <row r="226" spans="1:4" x14ac:dyDescent="0.25">
      <c r="A226" s="2">
        <v>43987</v>
      </c>
      <c r="B226" s="4">
        <v>0.6875</v>
      </c>
      <c r="C226">
        <v>888.7</v>
      </c>
      <c r="D226" s="9">
        <f t="shared" si="3"/>
        <v>1.7774000000000001</v>
      </c>
    </row>
    <row r="227" spans="1:4" x14ac:dyDescent="0.25">
      <c r="A227" s="2">
        <v>43987</v>
      </c>
      <c r="B227" s="4">
        <v>0.70833333333333337</v>
      </c>
      <c r="C227">
        <v>1441.99</v>
      </c>
      <c r="D227" s="9">
        <f t="shared" si="3"/>
        <v>2.8839800000000002</v>
      </c>
    </row>
    <row r="228" spans="1:4" x14ac:dyDescent="0.25">
      <c r="A228" s="2">
        <v>43987</v>
      </c>
      <c r="B228" s="4">
        <v>0.72916666666666663</v>
      </c>
      <c r="C228">
        <v>1187.97</v>
      </c>
      <c r="D228" s="9">
        <f t="shared" si="3"/>
        <v>2.3759399999999999</v>
      </c>
    </row>
    <row r="229" spans="1:4" x14ac:dyDescent="0.25">
      <c r="A229" s="2">
        <v>43987</v>
      </c>
      <c r="B229" s="4">
        <v>0.75</v>
      </c>
      <c r="C229">
        <v>354.56</v>
      </c>
      <c r="D229" s="9">
        <f t="shared" si="3"/>
        <v>0.70911999999999997</v>
      </c>
    </row>
    <row r="230" spans="1:4" x14ac:dyDescent="0.25">
      <c r="A230" s="2">
        <v>43987</v>
      </c>
      <c r="B230" s="4">
        <v>0.77083333333333337</v>
      </c>
      <c r="C230">
        <v>71</v>
      </c>
      <c r="D230" s="9">
        <f t="shared" si="3"/>
        <v>0.14199999999999999</v>
      </c>
    </row>
    <row r="231" spans="1:4" x14ac:dyDescent="0.25">
      <c r="A231" s="2">
        <v>43987</v>
      </c>
      <c r="B231" s="4">
        <v>0.79166666666666663</v>
      </c>
      <c r="C231">
        <v>34.03</v>
      </c>
      <c r="D231" s="9">
        <f t="shared" si="3"/>
        <v>6.8059999999999996E-2</v>
      </c>
    </row>
    <row r="232" spans="1:4" x14ac:dyDescent="0.25">
      <c r="A232" s="2">
        <v>43987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43988</v>
      </c>
      <c r="B253" s="4">
        <v>0.25</v>
      </c>
      <c r="C253">
        <v>58.11</v>
      </c>
      <c r="D253" s="9">
        <f t="shared" si="3"/>
        <v>0.11622</v>
      </c>
    </row>
    <row r="254" spans="1:4" x14ac:dyDescent="0.25">
      <c r="A254" s="2">
        <v>43988</v>
      </c>
      <c r="B254" s="4">
        <v>0.27083333333333331</v>
      </c>
      <c r="C254">
        <v>261.77</v>
      </c>
      <c r="D254" s="9">
        <f t="shared" si="3"/>
        <v>0.52354000000000001</v>
      </c>
    </row>
    <row r="255" spans="1:4" x14ac:dyDescent="0.25">
      <c r="A255" s="2">
        <v>43988</v>
      </c>
      <c r="B255" s="4">
        <v>0.29166666666666669</v>
      </c>
      <c r="C255">
        <v>908.55</v>
      </c>
      <c r="D255" s="9">
        <f t="shared" si="3"/>
        <v>1.8170999999999999</v>
      </c>
    </row>
    <row r="256" spans="1:4" x14ac:dyDescent="0.25">
      <c r="A256" s="2">
        <v>43988</v>
      </c>
      <c r="B256" s="4">
        <v>0.3125</v>
      </c>
      <c r="C256">
        <v>704.71</v>
      </c>
      <c r="D256" s="9">
        <f t="shared" si="3"/>
        <v>1.4094200000000001</v>
      </c>
    </row>
    <row r="257" spans="1:4" x14ac:dyDescent="0.25">
      <c r="A257" s="2">
        <v>43988</v>
      </c>
      <c r="B257" s="4">
        <v>0.33333333333333331</v>
      </c>
      <c r="C257">
        <v>583.67999999999995</v>
      </c>
      <c r="D257" s="9">
        <f t="shared" si="3"/>
        <v>1.16736</v>
      </c>
    </row>
    <row r="258" spans="1:4" x14ac:dyDescent="0.25">
      <c r="A258" s="2">
        <v>43988</v>
      </c>
      <c r="B258" s="4">
        <v>0.35416666666666669</v>
      </c>
      <c r="C258">
        <v>602.08000000000004</v>
      </c>
      <c r="D258" s="9">
        <f t="shared" si="3"/>
        <v>1.2041600000000001</v>
      </c>
    </row>
    <row r="259" spans="1:4" x14ac:dyDescent="0.25">
      <c r="A259" s="2">
        <v>43988</v>
      </c>
      <c r="B259" s="4">
        <v>0.375</v>
      </c>
      <c r="C259">
        <v>1347.31</v>
      </c>
      <c r="D259" s="9">
        <f t="shared" ref="D259:D322" si="4">(C259/1000)*2</f>
        <v>2.69462</v>
      </c>
    </row>
    <row r="260" spans="1:4" x14ac:dyDescent="0.25">
      <c r="A260" s="2">
        <v>43988</v>
      </c>
      <c r="B260" s="4">
        <v>0.39583333333333331</v>
      </c>
      <c r="C260">
        <v>1704.99</v>
      </c>
      <c r="D260" s="9">
        <f t="shared" si="4"/>
        <v>3.40998</v>
      </c>
    </row>
    <row r="261" spans="1:4" x14ac:dyDescent="0.25">
      <c r="A261" s="2">
        <v>43988</v>
      </c>
      <c r="B261" s="4">
        <v>0.41666666666666669</v>
      </c>
      <c r="C261">
        <v>1692.41</v>
      </c>
      <c r="D261" s="9">
        <f t="shared" si="4"/>
        <v>3.3848200000000004</v>
      </c>
    </row>
    <row r="262" spans="1:4" x14ac:dyDescent="0.25">
      <c r="A262" s="2">
        <v>43988</v>
      </c>
      <c r="B262" s="4">
        <v>0.4375</v>
      </c>
      <c r="C262">
        <v>1705.53</v>
      </c>
      <c r="D262" s="9">
        <f t="shared" si="4"/>
        <v>3.41106</v>
      </c>
    </row>
    <row r="263" spans="1:4" x14ac:dyDescent="0.25">
      <c r="A263" s="2">
        <v>43988</v>
      </c>
      <c r="B263" s="4">
        <v>0.45833333333333331</v>
      </c>
      <c r="C263">
        <v>1717.79</v>
      </c>
      <c r="D263" s="9">
        <f t="shared" si="4"/>
        <v>3.4355799999999999</v>
      </c>
    </row>
    <row r="264" spans="1:4" x14ac:dyDescent="0.25">
      <c r="A264" s="2">
        <v>43988</v>
      </c>
      <c r="B264" s="4">
        <v>0.47916666666666669</v>
      </c>
      <c r="C264">
        <v>1725.35</v>
      </c>
      <c r="D264" s="9">
        <f t="shared" si="4"/>
        <v>3.4506999999999999</v>
      </c>
    </row>
    <row r="265" spans="1:4" x14ac:dyDescent="0.25">
      <c r="A265" s="2">
        <v>43988</v>
      </c>
      <c r="B265" s="4">
        <v>0.5</v>
      </c>
      <c r="C265">
        <v>1713.54</v>
      </c>
      <c r="D265" s="9">
        <f t="shared" si="4"/>
        <v>3.4270800000000001</v>
      </c>
    </row>
    <row r="266" spans="1:4" x14ac:dyDescent="0.25">
      <c r="A266" s="2">
        <v>43988</v>
      </c>
      <c r="B266" s="4">
        <v>0.52083333333333337</v>
      </c>
      <c r="C266">
        <v>1697.02</v>
      </c>
      <c r="D266" s="9">
        <f t="shared" si="4"/>
        <v>3.3940399999999999</v>
      </c>
    </row>
    <row r="267" spans="1:4" x14ac:dyDescent="0.25">
      <c r="A267" s="2">
        <v>43988</v>
      </c>
      <c r="B267" s="4">
        <v>0.54166666666666663</v>
      </c>
      <c r="C267">
        <v>1735.14</v>
      </c>
      <c r="D267" s="9">
        <f t="shared" si="4"/>
        <v>3.4702800000000003</v>
      </c>
    </row>
    <row r="268" spans="1:4" x14ac:dyDescent="0.25">
      <c r="A268" s="2">
        <v>43988</v>
      </c>
      <c r="B268" s="4">
        <v>0.5625</v>
      </c>
      <c r="C268">
        <v>1708.64</v>
      </c>
      <c r="D268" s="9">
        <f t="shared" si="4"/>
        <v>3.4172800000000003</v>
      </c>
    </row>
    <row r="269" spans="1:4" x14ac:dyDescent="0.25">
      <c r="A269" s="2">
        <v>43988</v>
      </c>
      <c r="B269" s="4">
        <v>0.58333333333333337</v>
      </c>
      <c r="C269">
        <v>1635.17</v>
      </c>
      <c r="D269" s="9">
        <f t="shared" si="4"/>
        <v>3.27034</v>
      </c>
    </row>
    <row r="270" spans="1:4" x14ac:dyDescent="0.25">
      <c r="A270" s="2">
        <v>43988</v>
      </c>
      <c r="B270" s="4">
        <v>0.60416666666666663</v>
      </c>
      <c r="C270">
        <v>1677.61</v>
      </c>
      <c r="D270" s="9">
        <f t="shared" si="4"/>
        <v>3.3552199999999996</v>
      </c>
    </row>
    <row r="271" spans="1:4" x14ac:dyDescent="0.25">
      <c r="A271" s="2">
        <v>43988</v>
      </c>
      <c r="B271" s="4">
        <v>0.625</v>
      </c>
      <c r="C271">
        <v>1668.03</v>
      </c>
      <c r="D271" s="9">
        <f t="shared" si="4"/>
        <v>3.3360599999999998</v>
      </c>
    </row>
    <row r="272" spans="1:4" x14ac:dyDescent="0.25">
      <c r="A272" s="2">
        <v>43988</v>
      </c>
      <c r="B272" s="4">
        <v>0.64583333333333337</v>
      </c>
      <c r="C272">
        <v>1640.93</v>
      </c>
      <c r="D272" s="9">
        <f t="shared" si="4"/>
        <v>3.28186</v>
      </c>
    </row>
    <row r="273" spans="1:4" x14ac:dyDescent="0.25">
      <c r="A273" s="2">
        <v>43988</v>
      </c>
      <c r="B273" s="4">
        <v>0.66666666666666663</v>
      </c>
      <c r="C273">
        <v>1473.61</v>
      </c>
      <c r="D273" s="9">
        <f t="shared" si="4"/>
        <v>2.9472199999999997</v>
      </c>
    </row>
    <row r="274" spans="1:4" x14ac:dyDescent="0.25">
      <c r="A274" s="2">
        <v>43988</v>
      </c>
      <c r="B274" s="4">
        <v>0.6875</v>
      </c>
      <c r="C274">
        <v>1480.71</v>
      </c>
      <c r="D274" s="9">
        <f t="shared" si="4"/>
        <v>2.9614199999999999</v>
      </c>
    </row>
    <row r="275" spans="1:4" x14ac:dyDescent="0.25">
      <c r="A275" s="2">
        <v>43988</v>
      </c>
      <c r="B275" s="4">
        <v>0.70833333333333337</v>
      </c>
      <c r="C275">
        <v>1351.32</v>
      </c>
      <c r="D275" s="9">
        <f t="shared" si="4"/>
        <v>2.7026399999999997</v>
      </c>
    </row>
    <row r="276" spans="1:4" x14ac:dyDescent="0.25">
      <c r="A276" s="2">
        <v>43988</v>
      </c>
      <c r="B276" s="4">
        <v>0.72916666666666663</v>
      </c>
      <c r="C276">
        <v>1178.67</v>
      </c>
      <c r="D276" s="9">
        <f t="shared" si="4"/>
        <v>2.3573400000000002</v>
      </c>
    </row>
    <row r="277" spans="1:4" x14ac:dyDescent="0.25">
      <c r="A277" s="2">
        <v>43988</v>
      </c>
      <c r="B277" s="4">
        <v>0.75</v>
      </c>
      <c r="C277">
        <v>863.05</v>
      </c>
      <c r="D277" s="9">
        <f t="shared" si="4"/>
        <v>1.7261</v>
      </c>
    </row>
    <row r="278" spans="1:4" x14ac:dyDescent="0.25">
      <c r="A278" s="2">
        <v>43988</v>
      </c>
      <c r="B278" s="4">
        <v>0.77083333333333337</v>
      </c>
      <c r="C278">
        <v>462.15</v>
      </c>
      <c r="D278" s="9">
        <f t="shared" si="4"/>
        <v>0.9242999999999999</v>
      </c>
    </row>
    <row r="279" spans="1:4" x14ac:dyDescent="0.25">
      <c r="A279" s="2">
        <v>43988</v>
      </c>
      <c r="B279" s="4">
        <v>0.79166666666666663</v>
      </c>
      <c r="C279">
        <v>122.71</v>
      </c>
      <c r="D279" s="9">
        <f t="shared" si="4"/>
        <v>0.24542</v>
      </c>
    </row>
    <row r="280" spans="1:4" x14ac:dyDescent="0.25">
      <c r="A280" s="2">
        <v>43988</v>
      </c>
      <c r="B280" s="4">
        <v>0.8125</v>
      </c>
      <c r="C280">
        <v>1.84</v>
      </c>
      <c r="D280" s="9">
        <f t="shared" si="4"/>
        <v>3.6800000000000001E-3</v>
      </c>
    </row>
    <row r="281" spans="1:4" x14ac:dyDescent="0.25">
      <c r="A281" s="2">
        <v>43988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4">
        <v>0.22916666666666666</v>
      </c>
      <c r="C300">
        <v>64.040000000000006</v>
      </c>
      <c r="D300" s="9">
        <f t="shared" si="4"/>
        <v>0.12808</v>
      </c>
    </row>
    <row r="301" spans="1:4" x14ac:dyDescent="0.25">
      <c r="A301" s="2">
        <v>43989</v>
      </c>
      <c r="B301" s="4">
        <v>0.25</v>
      </c>
      <c r="C301">
        <v>413.38</v>
      </c>
      <c r="D301" s="9">
        <f t="shared" si="4"/>
        <v>0.82675999999999994</v>
      </c>
    </row>
    <row r="302" spans="1:4" x14ac:dyDescent="0.25">
      <c r="A302" s="2">
        <v>43989</v>
      </c>
      <c r="B302" s="4">
        <v>0.27083333333333331</v>
      </c>
      <c r="C302">
        <v>827.85</v>
      </c>
      <c r="D302" s="9">
        <f t="shared" si="4"/>
        <v>1.6556999999999999</v>
      </c>
    </row>
    <row r="303" spans="1:4" x14ac:dyDescent="0.25">
      <c r="A303" s="2">
        <v>43989</v>
      </c>
      <c r="B303" s="4">
        <v>0.29166666666666669</v>
      </c>
      <c r="C303">
        <v>1193.3699999999999</v>
      </c>
      <c r="D303" s="9">
        <f t="shared" si="4"/>
        <v>2.3867399999999996</v>
      </c>
    </row>
    <row r="304" spans="1:4" x14ac:dyDescent="0.25">
      <c r="A304" s="2">
        <v>43989</v>
      </c>
      <c r="B304" s="4">
        <v>0.3125</v>
      </c>
      <c r="C304">
        <v>1370.21</v>
      </c>
      <c r="D304" s="9">
        <f t="shared" si="4"/>
        <v>2.7404199999999999</v>
      </c>
    </row>
    <row r="305" spans="1:4" x14ac:dyDescent="0.25">
      <c r="A305" s="2">
        <v>43989</v>
      </c>
      <c r="B305" s="4">
        <v>0.33333333333333331</v>
      </c>
      <c r="C305">
        <v>1507.7</v>
      </c>
      <c r="D305" s="9">
        <f t="shared" si="4"/>
        <v>3.0154000000000001</v>
      </c>
    </row>
    <row r="306" spans="1:4" x14ac:dyDescent="0.25">
      <c r="A306" s="2">
        <v>43989</v>
      </c>
      <c r="B306" s="4">
        <v>0.35416666666666669</v>
      </c>
      <c r="C306">
        <v>1596.85</v>
      </c>
      <c r="D306" s="9">
        <f t="shared" si="4"/>
        <v>3.1936999999999998</v>
      </c>
    </row>
    <row r="307" spans="1:4" x14ac:dyDescent="0.25">
      <c r="A307" s="2">
        <v>43989</v>
      </c>
      <c r="B307" s="4">
        <v>0.375</v>
      </c>
      <c r="C307">
        <v>1650.54</v>
      </c>
      <c r="D307" s="9">
        <f t="shared" si="4"/>
        <v>3.3010799999999998</v>
      </c>
    </row>
    <row r="308" spans="1:4" x14ac:dyDescent="0.25">
      <c r="A308" s="2">
        <v>43989</v>
      </c>
      <c r="B308" s="4">
        <v>0.39583333333333331</v>
      </c>
      <c r="C308">
        <v>1681.18</v>
      </c>
      <c r="D308" s="9">
        <f t="shared" si="4"/>
        <v>3.3623600000000002</v>
      </c>
    </row>
    <row r="309" spans="1:4" x14ac:dyDescent="0.25">
      <c r="A309" s="2">
        <v>43989</v>
      </c>
      <c r="B309" s="4">
        <v>0.41666666666666669</v>
      </c>
      <c r="C309">
        <v>1704.77</v>
      </c>
      <c r="D309" s="9">
        <f t="shared" si="4"/>
        <v>3.4095399999999998</v>
      </c>
    </row>
    <row r="310" spans="1:4" x14ac:dyDescent="0.25">
      <c r="A310" s="2">
        <v>43989</v>
      </c>
      <c r="B310" s="4">
        <v>0.4375</v>
      </c>
      <c r="C310">
        <v>1720.6</v>
      </c>
      <c r="D310" s="9">
        <f t="shared" si="4"/>
        <v>3.4411999999999998</v>
      </c>
    </row>
    <row r="311" spans="1:4" x14ac:dyDescent="0.25">
      <c r="A311" s="2">
        <v>43989</v>
      </c>
      <c r="B311" s="4">
        <v>0.45833333333333331</v>
      </c>
      <c r="C311">
        <v>1716.04</v>
      </c>
      <c r="D311" s="9">
        <f t="shared" si="4"/>
        <v>3.43208</v>
      </c>
    </row>
    <row r="312" spans="1:4" x14ac:dyDescent="0.25">
      <c r="A312" s="2">
        <v>43989</v>
      </c>
      <c r="B312" s="4">
        <v>0.47916666666666669</v>
      </c>
      <c r="C312">
        <v>1718.41</v>
      </c>
      <c r="D312" s="9">
        <f t="shared" si="4"/>
        <v>3.43682</v>
      </c>
    </row>
    <row r="313" spans="1:4" x14ac:dyDescent="0.25">
      <c r="A313" s="2">
        <v>43989</v>
      </c>
      <c r="B313" s="4">
        <v>0.5</v>
      </c>
      <c r="C313">
        <v>1736.94</v>
      </c>
      <c r="D313" s="9">
        <f t="shared" si="4"/>
        <v>3.4738800000000003</v>
      </c>
    </row>
    <row r="314" spans="1:4" x14ac:dyDescent="0.25">
      <c r="A314" s="2">
        <v>43989</v>
      </c>
      <c r="B314" s="4">
        <v>0.52083333333333337</v>
      </c>
      <c r="C314">
        <v>1731.1</v>
      </c>
      <c r="D314" s="9">
        <f t="shared" si="4"/>
        <v>3.4621999999999997</v>
      </c>
    </row>
    <row r="315" spans="1:4" x14ac:dyDescent="0.25">
      <c r="A315" s="2">
        <v>43989</v>
      </c>
      <c r="B315" s="4">
        <v>0.54166666666666663</v>
      </c>
      <c r="C315">
        <v>1721.34</v>
      </c>
      <c r="D315" s="9">
        <f t="shared" si="4"/>
        <v>3.4426799999999997</v>
      </c>
    </row>
    <row r="316" spans="1:4" x14ac:dyDescent="0.25">
      <c r="A316" s="2">
        <v>43989</v>
      </c>
      <c r="B316" s="4">
        <v>0.5625</v>
      </c>
      <c r="C316">
        <v>1730.72</v>
      </c>
      <c r="D316" s="9">
        <f t="shared" si="4"/>
        <v>3.4614400000000001</v>
      </c>
    </row>
    <row r="317" spans="1:4" x14ac:dyDescent="0.25">
      <c r="A317" s="2">
        <v>43989</v>
      </c>
      <c r="B317" s="4">
        <v>0.58333333333333337</v>
      </c>
      <c r="C317">
        <v>1714.51</v>
      </c>
      <c r="D317" s="9">
        <f t="shared" si="4"/>
        <v>3.42902</v>
      </c>
    </row>
    <row r="318" spans="1:4" x14ac:dyDescent="0.25">
      <c r="A318" s="2">
        <v>43989</v>
      </c>
      <c r="B318" s="4">
        <v>0.60416666666666663</v>
      </c>
      <c r="C318">
        <v>1708.85</v>
      </c>
      <c r="D318" s="9">
        <f t="shared" si="4"/>
        <v>3.4177</v>
      </c>
    </row>
    <row r="319" spans="1:4" x14ac:dyDescent="0.25">
      <c r="A319" s="2">
        <v>43989</v>
      </c>
      <c r="B319" s="4">
        <v>0.625</v>
      </c>
      <c r="C319">
        <v>1700.08</v>
      </c>
      <c r="D319" s="9">
        <f t="shared" si="4"/>
        <v>3.4001600000000001</v>
      </c>
    </row>
    <row r="320" spans="1:4" x14ac:dyDescent="0.25">
      <c r="A320" s="2">
        <v>43989</v>
      </c>
      <c r="B320" s="4">
        <v>0.64583333333333337</v>
      </c>
      <c r="C320">
        <v>1670.2</v>
      </c>
      <c r="D320" s="9">
        <f t="shared" si="4"/>
        <v>3.3404000000000003</v>
      </c>
    </row>
    <row r="321" spans="1:4" x14ac:dyDescent="0.25">
      <c r="A321" s="2">
        <v>43989</v>
      </c>
      <c r="B321" s="4">
        <v>0.66666666666666663</v>
      </c>
      <c r="C321">
        <v>1621.16</v>
      </c>
      <c r="D321" s="9">
        <f t="shared" si="4"/>
        <v>3.2423200000000003</v>
      </c>
    </row>
    <row r="322" spans="1:4" x14ac:dyDescent="0.25">
      <c r="A322" s="2">
        <v>43989</v>
      </c>
      <c r="B322" s="4">
        <v>0.6875</v>
      </c>
      <c r="C322">
        <v>1543.91</v>
      </c>
      <c r="D322" s="9">
        <f t="shared" si="4"/>
        <v>3.0878200000000002</v>
      </c>
    </row>
    <row r="323" spans="1:4" x14ac:dyDescent="0.25">
      <c r="A323" s="2">
        <v>43989</v>
      </c>
      <c r="B323" s="4">
        <v>0.70833333333333337</v>
      </c>
      <c r="C323">
        <v>1429.42</v>
      </c>
      <c r="D323" s="9">
        <f t="shared" ref="D323:D386" si="5">(C323/1000)*2</f>
        <v>2.8588400000000003</v>
      </c>
    </row>
    <row r="324" spans="1:4" x14ac:dyDescent="0.25">
      <c r="A324" s="2">
        <v>43989</v>
      </c>
      <c r="B324" s="4">
        <v>0.72916666666666663</v>
      </c>
      <c r="C324">
        <v>1277.5999999999999</v>
      </c>
      <c r="D324" s="9">
        <f t="shared" si="5"/>
        <v>2.5551999999999997</v>
      </c>
    </row>
    <row r="325" spans="1:4" x14ac:dyDescent="0.25">
      <c r="A325" s="2">
        <v>43989</v>
      </c>
      <c r="B325" s="4">
        <v>0.75</v>
      </c>
      <c r="C325">
        <v>966.18</v>
      </c>
      <c r="D325" s="9">
        <f t="shared" si="5"/>
        <v>1.9323599999999999</v>
      </c>
    </row>
    <row r="326" spans="1:4" x14ac:dyDescent="0.25">
      <c r="A326" s="2">
        <v>43989</v>
      </c>
      <c r="B326" s="4">
        <v>0.77083333333333337</v>
      </c>
      <c r="C326">
        <v>532.74</v>
      </c>
      <c r="D326" s="9">
        <f t="shared" si="5"/>
        <v>1.06548</v>
      </c>
    </row>
    <row r="327" spans="1:4" x14ac:dyDescent="0.25">
      <c r="A327" s="2">
        <v>43989</v>
      </c>
      <c r="B327" s="4">
        <v>0.79166666666666663</v>
      </c>
      <c r="C327">
        <v>135.57</v>
      </c>
      <c r="D327" s="9">
        <f t="shared" si="5"/>
        <v>0.27113999999999999</v>
      </c>
    </row>
    <row r="328" spans="1:4" x14ac:dyDescent="0.25">
      <c r="A328" s="2">
        <v>43989</v>
      </c>
      <c r="B328" s="4">
        <v>0.8125</v>
      </c>
      <c r="C328">
        <v>1.26</v>
      </c>
      <c r="D328" s="9">
        <f t="shared" si="5"/>
        <v>2.5200000000000001E-3</v>
      </c>
    </row>
    <row r="329" spans="1:4" x14ac:dyDescent="0.25">
      <c r="A329" s="2">
        <v>43989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4">
        <v>0.22916666666666666</v>
      </c>
      <c r="C348">
        <v>69.599999999999994</v>
      </c>
      <c r="D348" s="9">
        <f t="shared" si="5"/>
        <v>0.13919999999999999</v>
      </c>
    </row>
    <row r="349" spans="1:4" x14ac:dyDescent="0.25">
      <c r="A349" s="2">
        <v>43990</v>
      </c>
      <c r="B349" s="4">
        <v>0.25</v>
      </c>
      <c r="C349">
        <v>430.6</v>
      </c>
      <c r="D349" s="9">
        <f t="shared" si="5"/>
        <v>0.86120000000000008</v>
      </c>
    </row>
    <row r="350" spans="1:4" x14ac:dyDescent="0.25">
      <c r="A350" s="2">
        <v>43990</v>
      </c>
      <c r="B350" s="4">
        <v>0.27083333333333331</v>
      </c>
      <c r="C350">
        <v>843.86</v>
      </c>
      <c r="D350" s="9">
        <f t="shared" si="5"/>
        <v>1.6877200000000001</v>
      </c>
    </row>
    <row r="351" spans="1:4" x14ac:dyDescent="0.25">
      <c r="A351" s="2">
        <v>43990</v>
      </c>
      <c r="B351" s="4">
        <v>0.29166666666666669</v>
      </c>
      <c r="C351">
        <v>1217.72</v>
      </c>
      <c r="D351" s="9">
        <f t="shared" si="5"/>
        <v>2.4354400000000003</v>
      </c>
    </row>
    <row r="352" spans="1:4" x14ac:dyDescent="0.25">
      <c r="A352" s="2">
        <v>43990</v>
      </c>
      <c r="B352" s="4">
        <v>0.3125</v>
      </c>
      <c r="C352">
        <v>1393.41</v>
      </c>
      <c r="D352" s="9">
        <f t="shared" si="5"/>
        <v>2.7868200000000001</v>
      </c>
    </row>
    <row r="353" spans="1:4" x14ac:dyDescent="0.25">
      <c r="A353" s="2">
        <v>43990</v>
      </c>
      <c r="B353" s="4">
        <v>0.33333333333333331</v>
      </c>
      <c r="C353">
        <v>1516.54</v>
      </c>
      <c r="D353" s="9">
        <f t="shared" si="5"/>
        <v>3.03308</v>
      </c>
    </row>
    <row r="354" spans="1:4" x14ac:dyDescent="0.25">
      <c r="A354" s="2">
        <v>43990</v>
      </c>
      <c r="B354" s="4">
        <v>0.35416666666666669</v>
      </c>
      <c r="C354">
        <v>1624.38</v>
      </c>
      <c r="D354" s="9">
        <f t="shared" si="5"/>
        <v>3.2487600000000003</v>
      </c>
    </row>
    <row r="355" spans="1:4" x14ac:dyDescent="0.25">
      <c r="A355" s="2">
        <v>43990</v>
      </c>
      <c r="B355" s="4">
        <v>0.375</v>
      </c>
      <c r="C355">
        <v>1674.62</v>
      </c>
      <c r="D355" s="9">
        <f t="shared" si="5"/>
        <v>3.34924</v>
      </c>
    </row>
    <row r="356" spans="1:4" x14ac:dyDescent="0.25">
      <c r="A356" s="2">
        <v>43990</v>
      </c>
      <c r="B356" s="4">
        <v>0.39583333333333331</v>
      </c>
      <c r="C356">
        <v>1686.45</v>
      </c>
      <c r="D356" s="9">
        <f t="shared" si="5"/>
        <v>3.3729</v>
      </c>
    </row>
    <row r="357" spans="1:4" x14ac:dyDescent="0.25">
      <c r="A357" s="2">
        <v>43990</v>
      </c>
      <c r="B357" s="4">
        <v>0.41666666666666669</v>
      </c>
      <c r="C357">
        <v>1712.95</v>
      </c>
      <c r="D357" s="9">
        <f t="shared" si="5"/>
        <v>3.4258999999999999</v>
      </c>
    </row>
    <row r="358" spans="1:4" x14ac:dyDescent="0.25">
      <c r="A358" s="2">
        <v>43990</v>
      </c>
      <c r="B358" s="4">
        <v>0.4375</v>
      </c>
      <c r="C358">
        <v>1745.32</v>
      </c>
      <c r="D358" s="9">
        <f t="shared" si="5"/>
        <v>3.49064</v>
      </c>
    </row>
    <row r="359" spans="1:4" x14ac:dyDescent="0.25">
      <c r="A359" s="2">
        <v>43990</v>
      </c>
      <c r="B359" s="4">
        <v>0.45833333333333331</v>
      </c>
      <c r="C359">
        <v>1773.25</v>
      </c>
      <c r="D359" s="9">
        <f t="shared" si="5"/>
        <v>3.5465</v>
      </c>
    </row>
    <row r="360" spans="1:4" x14ac:dyDescent="0.25">
      <c r="A360" s="2">
        <v>43990</v>
      </c>
      <c r="B360" s="4">
        <v>0.47916666666666669</v>
      </c>
      <c r="C360">
        <v>1781.53</v>
      </c>
      <c r="D360" s="9">
        <f t="shared" si="5"/>
        <v>3.5630600000000001</v>
      </c>
    </row>
    <row r="361" spans="1:4" x14ac:dyDescent="0.25">
      <c r="A361" s="2">
        <v>43990</v>
      </c>
      <c r="B361" s="4">
        <v>0.5</v>
      </c>
      <c r="C361">
        <v>1778.51</v>
      </c>
      <c r="D361" s="9">
        <f t="shared" si="5"/>
        <v>3.5570200000000001</v>
      </c>
    </row>
    <row r="362" spans="1:4" x14ac:dyDescent="0.25">
      <c r="A362" s="2">
        <v>43990</v>
      </c>
      <c r="B362" s="4">
        <v>0.52083333333333337</v>
      </c>
      <c r="C362">
        <v>1762.26</v>
      </c>
      <c r="D362" s="9">
        <f t="shared" si="5"/>
        <v>3.5245199999999999</v>
      </c>
    </row>
    <row r="363" spans="1:4" x14ac:dyDescent="0.25">
      <c r="A363" s="2">
        <v>43990</v>
      </c>
      <c r="B363" s="4">
        <v>0.54166666666666663</v>
      </c>
      <c r="C363">
        <v>1746.32</v>
      </c>
      <c r="D363" s="9">
        <f t="shared" si="5"/>
        <v>3.4926399999999997</v>
      </c>
    </row>
    <row r="364" spans="1:4" x14ac:dyDescent="0.25">
      <c r="A364" s="2">
        <v>43990</v>
      </c>
      <c r="B364" s="4">
        <v>0.5625</v>
      </c>
      <c r="C364">
        <v>1730.58</v>
      </c>
      <c r="D364" s="9">
        <f t="shared" si="5"/>
        <v>3.46116</v>
      </c>
    </row>
    <row r="365" spans="1:4" x14ac:dyDescent="0.25">
      <c r="A365" s="2">
        <v>43990</v>
      </c>
      <c r="B365" s="4">
        <v>0.58333333333333337</v>
      </c>
      <c r="C365">
        <v>1712</v>
      </c>
      <c r="D365" s="9">
        <f t="shared" si="5"/>
        <v>3.4239999999999999</v>
      </c>
    </row>
    <row r="366" spans="1:4" x14ac:dyDescent="0.25">
      <c r="A366" s="2">
        <v>43990</v>
      </c>
      <c r="B366" s="4">
        <v>0.60416666666666663</v>
      </c>
      <c r="C366">
        <v>1715.31</v>
      </c>
      <c r="D366" s="9">
        <f t="shared" si="5"/>
        <v>3.4306199999999998</v>
      </c>
    </row>
    <row r="367" spans="1:4" x14ac:dyDescent="0.25">
      <c r="A367" s="2">
        <v>43990</v>
      </c>
      <c r="B367" s="4">
        <v>0.625</v>
      </c>
      <c r="C367">
        <v>1678.58</v>
      </c>
      <c r="D367" s="9">
        <f t="shared" si="5"/>
        <v>3.3571599999999999</v>
      </c>
    </row>
    <row r="368" spans="1:4" x14ac:dyDescent="0.25">
      <c r="A368" s="2">
        <v>43990</v>
      </c>
      <c r="B368" s="4">
        <v>0.64583333333333337</v>
      </c>
      <c r="C368">
        <v>1618.06</v>
      </c>
      <c r="D368" s="9">
        <f t="shared" si="5"/>
        <v>3.2361200000000001</v>
      </c>
    </row>
    <row r="369" spans="1:4" x14ac:dyDescent="0.25">
      <c r="A369" s="2">
        <v>43990</v>
      </c>
      <c r="B369" s="4">
        <v>0.66666666666666663</v>
      </c>
      <c r="C369">
        <v>1529.45</v>
      </c>
      <c r="D369" s="9">
        <f t="shared" si="5"/>
        <v>3.0589</v>
      </c>
    </row>
    <row r="370" spans="1:4" x14ac:dyDescent="0.25">
      <c r="A370" s="2">
        <v>43990</v>
      </c>
      <c r="B370" s="4">
        <v>0.6875</v>
      </c>
      <c r="C370">
        <v>1428.26</v>
      </c>
      <c r="D370" s="9">
        <f t="shared" si="5"/>
        <v>2.8565200000000002</v>
      </c>
    </row>
    <row r="371" spans="1:4" x14ac:dyDescent="0.25">
      <c r="A371" s="2">
        <v>43990</v>
      </c>
      <c r="B371" s="4">
        <v>0.70833333333333337</v>
      </c>
      <c r="C371">
        <v>1254.57</v>
      </c>
      <c r="D371" s="9">
        <f t="shared" si="5"/>
        <v>2.5091399999999999</v>
      </c>
    </row>
    <row r="372" spans="1:4" x14ac:dyDescent="0.25">
      <c r="A372" s="2">
        <v>43990</v>
      </c>
      <c r="B372" s="4">
        <v>0.72916666666666663</v>
      </c>
      <c r="C372">
        <v>1048.29</v>
      </c>
      <c r="D372" s="9">
        <f t="shared" si="5"/>
        <v>2.0965799999999999</v>
      </c>
    </row>
    <row r="373" spans="1:4" x14ac:dyDescent="0.25">
      <c r="A373" s="2">
        <v>43990</v>
      </c>
      <c r="B373" s="4">
        <v>0.75</v>
      </c>
      <c r="C373">
        <v>823.88</v>
      </c>
      <c r="D373" s="9">
        <f t="shared" si="5"/>
        <v>1.6477599999999999</v>
      </c>
    </row>
    <row r="374" spans="1:4" x14ac:dyDescent="0.25">
      <c r="A374" s="2">
        <v>43990</v>
      </c>
      <c r="B374" s="4">
        <v>0.77083333333333337</v>
      </c>
      <c r="C374">
        <v>334.88</v>
      </c>
      <c r="D374" s="9">
        <f t="shared" si="5"/>
        <v>0.66976000000000002</v>
      </c>
    </row>
    <row r="375" spans="1:4" x14ac:dyDescent="0.25">
      <c r="A375" s="2">
        <v>43990</v>
      </c>
      <c r="B375" s="4">
        <v>0.79166666666666663</v>
      </c>
      <c r="C375">
        <v>73.23</v>
      </c>
      <c r="D375" s="9">
        <f t="shared" si="5"/>
        <v>0.14646000000000001</v>
      </c>
    </row>
    <row r="376" spans="1:4" x14ac:dyDescent="0.25">
      <c r="A376" s="2">
        <v>43990</v>
      </c>
      <c r="B376" s="4">
        <v>0.8125</v>
      </c>
      <c r="C376">
        <v>0.3</v>
      </c>
      <c r="D376" s="9">
        <f t="shared" si="5"/>
        <v>5.9999999999999995E-4</v>
      </c>
    </row>
    <row r="377" spans="1:4" x14ac:dyDescent="0.25">
      <c r="A377" s="2">
        <v>43990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43991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43991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43991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43991</v>
      </c>
      <c r="B400" s="4">
        <v>0.3125</v>
      </c>
      <c r="C400">
        <v>0</v>
      </c>
      <c r="D400" s="9">
        <f t="shared" si="6"/>
        <v>0</v>
      </c>
    </row>
    <row r="401" spans="1:4" x14ac:dyDescent="0.25">
      <c r="A401" s="2">
        <v>43991</v>
      </c>
      <c r="B401" s="4">
        <v>0.33333333333333331</v>
      </c>
      <c r="C401">
        <v>0</v>
      </c>
      <c r="D401" s="9">
        <f t="shared" si="6"/>
        <v>0</v>
      </c>
    </row>
    <row r="402" spans="1:4" x14ac:dyDescent="0.25">
      <c r="A402" s="2">
        <v>43991</v>
      </c>
      <c r="B402" s="4">
        <v>0.35416666666666669</v>
      </c>
      <c r="C402">
        <v>0</v>
      </c>
      <c r="D402" s="9">
        <f t="shared" si="6"/>
        <v>0</v>
      </c>
    </row>
    <row r="403" spans="1:4" x14ac:dyDescent="0.25">
      <c r="A403" s="2">
        <v>43991</v>
      </c>
      <c r="B403" s="4">
        <v>0.375</v>
      </c>
      <c r="C403">
        <v>0</v>
      </c>
      <c r="D403" s="9">
        <f t="shared" si="6"/>
        <v>0</v>
      </c>
    </row>
    <row r="404" spans="1:4" x14ac:dyDescent="0.25">
      <c r="A404" s="2">
        <v>43991</v>
      </c>
      <c r="B404" s="4">
        <v>0.39583333333333331</v>
      </c>
      <c r="C404">
        <v>0</v>
      </c>
      <c r="D404" s="9">
        <f t="shared" si="6"/>
        <v>0</v>
      </c>
    </row>
    <row r="405" spans="1:4" x14ac:dyDescent="0.25">
      <c r="A405" s="2">
        <v>43991</v>
      </c>
      <c r="B405" s="4">
        <v>0.41666666666666669</v>
      </c>
      <c r="C405">
        <v>0</v>
      </c>
      <c r="D405" s="9">
        <f t="shared" si="6"/>
        <v>0</v>
      </c>
    </row>
    <row r="406" spans="1:4" x14ac:dyDescent="0.25">
      <c r="A406" s="2">
        <v>43991</v>
      </c>
      <c r="B406" s="4">
        <v>0.4375</v>
      </c>
      <c r="C406">
        <v>0</v>
      </c>
      <c r="D406" s="9">
        <f t="shared" si="6"/>
        <v>0</v>
      </c>
    </row>
    <row r="407" spans="1:4" x14ac:dyDescent="0.25">
      <c r="A407" s="2">
        <v>43991</v>
      </c>
      <c r="B407" s="4">
        <v>0.45833333333333331</v>
      </c>
      <c r="C407">
        <v>0</v>
      </c>
      <c r="D407" s="9">
        <f t="shared" si="6"/>
        <v>0</v>
      </c>
    </row>
    <row r="408" spans="1:4" x14ac:dyDescent="0.25">
      <c r="A408" s="2">
        <v>43991</v>
      </c>
      <c r="B408" s="4">
        <v>0.47916666666666669</v>
      </c>
      <c r="C408">
        <v>0</v>
      </c>
      <c r="D408" s="9">
        <f t="shared" si="6"/>
        <v>0</v>
      </c>
    </row>
    <row r="409" spans="1:4" x14ac:dyDescent="0.25">
      <c r="A409" s="2">
        <v>43991</v>
      </c>
      <c r="B409" s="4">
        <v>0.5</v>
      </c>
      <c r="C409">
        <v>0</v>
      </c>
      <c r="D409" s="9">
        <f t="shared" si="6"/>
        <v>0</v>
      </c>
    </row>
    <row r="410" spans="1:4" x14ac:dyDescent="0.25">
      <c r="A410" s="2">
        <v>43991</v>
      </c>
      <c r="B410" s="4">
        <v>0.52083333333333337</v>
      </c>
      <c r="C410">
        <v>0</v>
      </c>
      <c r="D410" s="9">
        <f t="shared" si="6"/>
        <v>0</v>
      </c>
    </row>
    <row r="411" spans="1:4" x14ac:dyDescent="0.25">
      <c r="A411" s="2">
        <v>43991</v>
      </c>
      <c r="B411" s="4">
        <v>0.54166666666666663</v>
      </c>
      <c r="C411">
        <v>0</v>
      </c>
      <c r="D411" s="9">
        <f t="shared" si="6"/>
        <v>0</v>
      </c>
    </row>
    <row r="412" spans="1:4" x14ac:dyDescent="0.25">
      <c r="A412" s="2">
        <v>43991</v>
      </c>
      <c r="B412" s="4">
        <v>0.5625</v>
      </c>
      <c r="C412">
        <v>0</v>
      </c>
      <c r="D412" s="9">
        <f t="shared" si="6"/>
        <v>0</v>
      </c>
    </row>
    <row r="413" spans="1:4" x14ac:dyDescent="0.25">
      <c r="A413" s="2">
        <v>43991</v>
      </c>
      <c r="B413" s="4">
        <v>0.58333333333333337</v>
      </c>
      <c r="C413">
        <v>0</v>
      </c>
      <c r="D413" s="9">
        <f t="shared" si="6"/>
        <v>0</v>
      </c>
    </row>
    <row r="414" spans="1:4" x14ac:dyDescent="0.25">
      <c r="A414" s="2">
        <v>43991</v>
      </c>
      <c r="B414" s="4">
        <v>0.60416666666666663</v>
      </c>
      <c r="C414">
        <v>0</v>
      </c>
      <c r="D414" s="9">
        <f t="shared" si="6"/>
        <v>0</v>
      </c>
    </row>
    <row r="415" spans="1:4" x14ac:dyDescent="0.25">
      <c r="A415" s="2">
        <v>43991</v>
      </c>
      <c r="B415" s="4">
        <v>0.625</v>
      </c>
      <c r="C415">
        <v>0</v>
      </c>
      <c r="D415" s="9">
        <f t="shared" si="6"/>
        <v>0</v>
      </c>
    </row>
    <row r="416" spans="1:4" x14ac:dyDescent="0.25">
      <c r="A416" s="2">
        <v>43991</v>
      </c>
      <c r="B416" s="4">
        <v>0.64583333333333337</v>
      </c>
      <c r="C416">
        <v>0</v>
      </c>
      <c r="D416" s="9">
        <f t="shared" si="6"/>
        <v>0</v>
      </c>
    </row>
    <row r="417" spans="1:4" x14ac:dyDescent="0.25">
      <c r="A417" s="2">
        <v>43991</v>
      </c>
      <c r="B417" s="4">
        <v>0.66666666666666663</v>
      </c>
      <c r="C417">
        <v>0</v>
      </c>
      <c r="D417" s="9">
        <f t="shared" si="6"/>
        <v>0</v>
      </c>
    </row>
    <row r="418" spans="1:4" x14ac:dyDescent="0.25">
      <c r="A418" s="2">
        <v>43991</v>
      </c>
      <c r="B418" s="4">
        <v>0.6875</v>
      </c>
      <c r="C418">
        <v>0</v>
      </c>
      <c r="D418" s="9">
        <f t="shared" si="6"/>
        <v>0</v>
      </c>
    </row>
    <row r="419" spans="1:4" x14ac:dyDescent="0.25">
      <c r="A419" s="2">
        <v>43991</v>
      </c>
      <c r="B419" s="4">
        <v>0.70833333333333337</v>
      </c>
      <c r="C419">
        <v>0</v>
      </c>
      <c r="D419" s="9">
        <f t="shared" si="6"/>
        <v>0</v>
      </c>
    </row>
    <row r="420" spans="1:4" x14ac:dyDescent="0.25">
      <c r="A420" s="2">
        <v>43991</v>
      </c>
      <c r="B420" s="4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43991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43991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43991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43991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43991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43992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43992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43992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43992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43992</v>
      </c>
      <c r="B449" s="4">
        <v>0.33333333333333331</v>
      </c>
      <c r="C449">
        <v>0</v>
      </c>
      <c r="D449" s="9">
        <f t="shared" si="6"/>
        <v>0</v>
      </c>
    </row>
    <row r="450" spans="1:4" x14ac:dyDescent="0.25">
      <c r="A450" s="2">
        <v>43992</v>
      </c>
      <c r="B450" s="4">
        <v>0.35416666666666669</v>
      </c>
      <c r="C450">
        <v>0</v>
      </c>
      <c r="D450" s="9">
        <f t="shared" si="6"/>
        <v>0</v>
      </c>
    </row>
    <row r="451" spans="1:4" x14ac:dyDescent="0.25">
      <c r="A451" s="2">
        <v>43992</v>
      </c>
      <c r="B451" s="4">
        <v>0.375</v>
      </c>
      <c r="C451">
        <v>0</v>
      </c>
      <c r="D451" s="9">
        <f t="shared" ref="D451:D514" si="7">(C451/1000)*2</f>
        <v>0</v>
      </c>
    </row>
    <row r="452" spans="1:4" x14ac:dyDescent="0.25">
      <c r="A452" s="2">
        <v>43992</v>
      </c>
      <c r="B452" s="4">
        <v>0.39583333333333331</v>
      </c>
      <c r="C452">
        <v>0</v>
      </c>
      <c r="D452" s="9">
        <f t="shared" si="7"/>
        <v>0</v>
      </c>
    </row>
    <row r="453" spans="1:4" x14ac:dyDescent="0.25">
      <c r="A453" s="2">
        <v>43992</v>
      </c>
      <c r="B453" s="4">
        <v>0.41666666666666669</v>
      </c>
      <c r="C453">
        <v>0</v>
      </c>
      <c r="D453" s="9">
        <f t="shared" si="7"/>
        <v>0</v>
      </c>
    </row>
    <row r="454" spans="1:4" x14ac:dyDescent="0.25">
      <c r="A454" s="2">
        <v>43992</v>
      </c>
      <c r="B454" s="4">
        <v>0.4375</v>
      </c>
      <c r="C454">
        <v>0</v>
      </c>
      <c r="D454" s="9">
        <f t="shared" si="7"/>
        <v>0</v>
      </c>
    </row>
    <row r="455" spans="1:4" x14ac:dyDescent="0.25">
      <c r="A455" s="2">
        <v>43992</v>
      </c>
      <c r="B455" s="4">
        <v>0.45833333333333331</v>
      </c>
      <c r="C455">
        <v>0</v>
      </c>
      <c r="D455" s="9">
        <f t="shared" si="7"/>
        <v>0</v>
      </c>
    </row>
    <row r="456" spans="1:4" x14ac:dyDescent="0.25">
      <c r="A456" s="2">
        <v>43992</v>
      </c>
      <c r="B456" s="4">
        <v>0.47916666666666669</v>
      </c>
      <c r="C456">
        <v>0</v>
      </c>
      <c r="D456" s="9">
        <f t="shared" si="7"/>
        <v>0</v>
      </c>
    </row>
    <row r="457" spans="1:4" x14ac:dyDescent="0.25">
      <c r="A457" s="2">
        <v>43992</v>
      </c>
      <c r="B457" s="4">
        <v>0.5</v>
      </c>
      <c r="C457">
        <v>0</v>
      </c>
      <c r="D457" s="9">
        <f t="shared" si="7"/>
        <v>0</v>
      </c>
    </row>
    <row r="458" spans="1:4" x14ac:dyDescent="0.25">
      <c r="A458" s="2">
        <v>43992</v>
      </c>
      <c r="B458" s="4">
        <v>0.52083333333333337</v>
      </c>
      <c r="C458">
        <v>0</v>
      </c>
      <c r="D458" s="9">
        <f t="shared" si="7"/>
        <v>0</v>
      </c>
    </row>
    <row r="459" spans="1:4" x14ac:dyDescent="0.25">
      <c r="A459" s="2">
        <v>43992</v>
      </c>
      <c r="B459" s="4">
        <v>0.54166666666666663</v>
      </c>
      <c r="C459">
        <v>0</v>
      </c>
      <c r="D459" s="9">
        <f t="shared" si="7"/>
        <v>0</v>
      </c>
    </row>
    <row r="460" spans="1:4" x14ac:dyDescent="0.25">
      <c r="A460" s="2">
        <v>43992</v>
      </c>
      <c r="B460" s="4">
        <v>0.5625</v>
      </c>
      <c r="C460">
        <v>0</v>
      </c>
      <c r="D460" s="9">
        <f t="shared" si="7"/>
        <v>0</v>
      </c>
    </row>
    <row r="461" spans="1:4" x14ac:dyDescent="0.25">
      <c r="A461" s="2">
        <v>43992</v>
      </c>
      <c r="B461" s="4">
        <v>0.58333333333333337</v>
      </c>
      <c r="C461">
        <v>0</v>
      </c>
      <c r="D461" s="9">
        <f t="shared" si="7"/>
        <v>0</v>
      </c>
    </row>
    <row r="462" spans="1:4" x14ac:dyDescent="0.25">
      <c r="A462" s="2">
        <v>43992</v>
      </c>
      <c r="B462" s="4">
        <v>0.60416666666666663</v>
      </c>
      <c r="C462">
        <v>0</v>
      </c>
      <c r="D462" s="9">
        <f t="shared" si="7"/>
        <v>0</v>
      </c>
    </row>
    <row r="463" spans="1:4" x14ac:dyDescent="0.25">
      <c r="A463" s="2">
        <v>43992</v>
      </c>
      <c r="B463" s="4">
        <v>0.625</v>
      </c>
      <c r="C463">
        <v>0</v>
      </c>
      <c r="D463" s="9">
        <f t="shared" si="7"/>
        <v>0</v>
      </c>
    </row>
    <row r="464" spans="1:4" x14ac:dyDescent="0.25">
      <c r="A464" s="2">
        <v>43992</v>
      </c>
      <c r="B464" s="4">
        <v>0.64583333333333337</v>
      </c>
      <c r="C464">
        <v>0</v>
      </c>
      <c r="D464" s="9">
        <f t="shared" si="7"/>
        <v>0</v>
      </c>
    </row>
    <row r="465" spans="1:4" x14ac:dyDescent="0.25">
      <c r="A465" s="2">
        <v>43992</v>
      </c>
      <c r="B465" s="4">
        <v>0.66666666666666663</v>
      </c>
      <c r="C465">
        <v>0</v>
      </c>
      <c r="D465" s="9">
        <f t="shared" si="7"/>
        <v>0</v>
      </c>
    </row>
    <row r="466" spans="1:4" x14ac:dyDescent="0.25">
      <c r="A466" s="2">
        <v>43992</v>
      </c>
      <c r="B466" s="4">
        <v>0.6875</v>
      </c>
      <c r="C466">
        <v>0</v>
      </c>
      <c r="D466" s="9">
        <f t="shared" si="7"/>
        <v>0</v>
      </c>
    </row>
    <row r="467" spans="1:4" x14ac:dyDescent="0.25">
      <c r="A467" s="2">
        <v>43992</v>
      </c>
      <c r="B467" s="4">
        <v>0.70833333333333337</v>
      </c>
      <c r="C467">
        <v>0</v>
      </c>
      <c r="D467" s="9">
        <f t="shared" si="7"/>
        <v>0</v>
      </c>
    </row>
    <row r="468" spans="1:4" x14ac:dyDescent="0.25">
      <c r="A468" s="2">
        <v>43992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43992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43992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43992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43992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43992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43993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43993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43993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43993</v>
      </c>
      <c r="B496" s="4">
        <v>0.3125</v>
      </c>
      <c r="C496">
        <v>0</v>
      </c>
      <c r="D496" s="9">
        <f t="shared" si="7"/>
        <v>0</v>
      </c>
    </row>
    <row r="497" spans="1:4" x14ac:dyDescent="0.25">
      <c r="A497" s="2">
        <v>43993</v>
      </c>
      <c r="B497" s="4">
        <v>0.33333333333333331</v>
      </c>
      <c r="C497">
        <v>0</v>
      </c>
      <c r="D497" s="9">
        <f t="shared" si="7"/>
        <v>0</v>
      </c>
    </row>
    <row r="498" spans="1:4" x14ac:dyDescent="0.25">
      <c r="A498" s="2">
        <v>43993</v>
      </c>
      <c r="B498" s="4">
        <v>0.35416666666666669</v>
      </c>
      <c r="C498">
        <v>0</v>
      </c>
      <c r="D498" s="9">
        <f t="shared" si="7"/>
        <v>0</v>
      </c>
    </row>
    <row r="499" spans="1:4" x14ac:dyDescent="0.25">
      <c r="A499" s="2">
        <v>43993</v>
      </c>
      <c r="B499" s="4">
        <v>0.375</v>
      </c>
      <c r="C499">
        <v>0</v>
      </c>
      <c r="D499" s="9">
        <f t="shared" si="7"/>
        <v>0</v>
      </c>
    </row>
    <row r="500" spans="1:4" x14ac:dyDescent="0.25">
      <c r="A500" s="2">
        <v>43993</v>
      </c>
      <c r="B500" s="4">
        <v>0.39583333333333331</v>
      </c>
      <c r="C500">
        <v>0</v>
      </c>
      <c r="D500" s="9">
        <f t="shared" si="7"/>
        <v>0</v>
      </c>
    </row>
    <row r="501" spans="1:4" x14ac:dyDescent="0.25">
      <c r="A501" s="2">
        <v>43993</v>
      </c>
      <c r="B501" s="4">
        <v>0.41666666666666669</v>
      </c>
      <c r="C501">
        <v>0</v>
      </c>
      <c r="D501" s="9">
        <f t="shared" si="7"/>
        <v>0</v>
      </c>
    </row>
    <row r="502" spans="1:4" x14ac:dyDescent="0.25">
      <c r="A502" s="2">
        <v>43993</v>
      </c>
      <c r="B502" s="4">
        <v>0.4375</v>
      </c>
      <c r="C502">
        <v>0</v>
      </c>
      <c r="D502" s="9">
        <f t="shared" si="7"/>
        <v>0</v>
      </c>
    </row>
    <row r="503" spans="1:4" x14ac:dyDescent="0.25">
      <c r="A503" s="2">
        <v>43993</v>
      </c>
      <c r="B503" s="4">
        <v>0.45833333333333331</v>
      </c>
      <c r="C503">
        <v>0</v>
      </c>
      <c r="D503" s="9">
        <f t="shared" si="7"/>
        <v>0</v>
      </c>
    </row>
    <row r="504" spans="1:4" x14ac:dyDescent="0.25">
      <c r="A504" s="2">
        <v>43993</v>
      </c>
      <c r="B504" s="4">
        <v>0.47916666666666669</v>
      </c>
      <c r="C504">
        <v>0</v>
      </c>
      <c r="D504" s="9">
        <f t="shared" si="7"/>
        <v>0</v>
      </c>
    </row>
    <row r="505" spans="1:4" x14ac:dyDescent="0.25">
      <c r="A505" s="2">
        <v>43993</v>
      </c>
      <c r="B505" s="4">
        <v>0.5</v>
      </c>
      <c r="C505">
        <v>0</v>
      </c>
      <c r="D505" s="9">
        <f t="shared" si="7"/>
        <v>0</v>
      </c>
    </row>
    <row r="506" spans="1:4" x14ac:dyDescent="0.25">
      <c r="A506" s="2">
        <v>43993</v>
      </c>
      <c r="B506" s="4">
        <v>0.52083333333333337</v>
      </c>
      <c r="C506">
        <v>0</v>
      </c>
      <c r="D506" s="9">
        <f t="shared" si="7"/>
        <v>0</v>
      </c>
    </row>
    <row r="507" spans="1:4" x14ac:dyDescent="0.25">
      <c r="A507" s="2">
        <v>43993</v>
      </c>
      <c r="B507" s="4">
        <v>0.54166666666666663</v>
      </c>
      <c r="C507">
        <v>0</v>
      </c>
      <c r="D507" s="9">
        <f t="shared" si="7"/>
        <v>0</v>
      </c>
    </row>
    <row r="508" spans="1:4" x14ac:dyDescent="0.25">
      <c r="A508" s="2">
        <v>43993</v>
      </c>
      <c r="B508" s="4">
        <v>0.5625</v>
      </c>
      <c r="C508">
        <v>0</v>
      </c>
      <c r="D508" s="9">
        <f t="shared" si="7"/>
        <v>0</v>
      </c>
    </row>
    <row r="509" spans="1:4" x14ac:dyDescent="0.25">
      <c r="A509" s="2">
        <v>43993</v>
      </c>
      <c r="B509" s="4">
        <v>0.58333333333333337</v>
      </c>
      <c r="C509">
        <v>0</v>
      </c>
      <c r="D509" s="9">
        <f t="shared" si="7"/>
        <v>0</v>
      </c>
    </row>
    <row r="510" spans="1:4" x14ac:dyDescent="0.25">
      <c r="A510" s="2">
        <v>43993</v>
      </c>
      <c r="B510" s="4">
        <v>0.60416666666666663</v>
      </c>
      <c r="C510">
        <v>0</v>
      </c>
      <c r="D510" s="9">
        <f t="shared" si="7"/>
        <v>0</v>
      </c>
    </row>
    <row r="511" spans="1:4" x14ac:dyDescent="0.25">
      <c r="A511" s="2">
        <v>43993</v>
      </c>
      <c r="B511" s="4">
        <v>0.625</v>
      </c>
      <c r="C511">
        <v>0</v>
      </c>
      <c r="D511" s="9">
        <f t="shared" si="7"/>
        <v>0</v>
      </c>
    </row>
    <row r="512" spans="1:4" x14ac:dyDescent="0.25">
      <c r="A512" s="2">
        <v>43993</v>
      </c>
      <c r="B512" s="4">
        <v>0.64583333333333337</v>
      </c>
      <c r="C512">
        <v>0</v>
      </c>
      <c r="D512" s="9">
        <f t="shared" si="7"/>
        <v>0</v>
      </c>
    </row>
    <row r="513" spans="1:4" x14ac:dyDescent="0.25">
      <c r="A513" s="2">
        <v>43993</v>
      </c>
      <c r="B513" s="4">
        <v>0.66666666666666663</v>
      </c>
      <c r="C513">
        <v>0</v>
      </c>
      <c r="D513" s="9">
        <f t="shared" si="7"/>
        <v>0</v>
      </c>
    </row>
    <row r="514" spans="1:4" x14ac:dyDescent="0.25">
      <c r="A514" s="2">
        <v>43993</v>
      </c>
      <c r="B514" s="4">
        <v>0.6875</v>
      </c>
      <c r="C514">
        <v>0</v>
      </c>
      <c r="D514" s="9">
        <f t="shared" si="7"/>
        <v>0</v>
      </c>
    </row>
    <row r="515" spans="1:4" x14ac:dyDescent="0.25">
      <c r="A515" s="2">
        <v>43993</v>
      </c>
      <c r="B515" s="4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43993</v>
      </c>
      <c r="B516" s="4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43993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43993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43993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43993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43993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43994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43994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43994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43994</v>
      </c>
      <c r="B544" s="4">
        <v>0.3125</v>
      </c>
      <c r="C544">
        <v>0</v>
      </c>
      <c r="D544" s="9">
        <f t="shared" si="8"/>
        <v>0</v>
      </c>
    </row>
    <row r="545" spans="1:4" x14ac:dyDescent="0.25">
      <c r="A545" s="2">
        <v>43994</v>
      </c>
      <c r="B545" s="4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43994</v>
      </c>
      <c r="B546" s="4">
        <v>0.35416666666666669</v>
      </c>
      <c r="C546">
        <v>0</v>
      </c>
      <c r="D546" s="9">
        <f t="shared" si="8"/>
        <v>0</v>
      </c>
    </row>
    <row r="547" spans="1:4" x14ac:dyDescent="0.25">
      <c r="A547" s="2">
        <v>43994</v>
      </c>
      <c r="B547" s="4">
        <v>0.375</v>
      </c>
      <c r="C547">
        <v>0</v>
      </c>
      <c r="D547" s="9">
        <f t="shared" si="8"/>
        <v>0</v>
      </c>
    </row>
    <row r="548" spans="1:4" x14ac:dyDescent="0.25">
      <c r="A548" s="2">
        <v>43994</v>
      </c>
      <c r="B548" s="4">
        <v>0.39583333333333331</v>
      </c>
      <c r="C548">
        <v>0</v>
      </c>
      <c r="D548" s="9">
        <f t="shared" si="8"/>
        <v>0</v>
      </c>
    </row>
    <row r="549" spans="1:4" x14ac:dyDescent="0.25">
      <c r="A549" s="2">
        <v>43994</v>
      </c>
      <c r="B549" s="4">
        <v>0.41666666666666669</v>
      </c>
      <c r="C549">
        <v>0</v>
      </c>
      <c r="D549" s="9">
        <f t="shared" si="8"/>
        <v>0</v>
      </c>
    </row>
    <row r="550" spans="1:4" x14ac:dyDescent="0.25">
      <c r="A550" s="2">
        <v>43994</v>
      </c>
      <c r="B550" s="4">
        <v>0.4375</v>
      </c>
      <c r="C550">
        <v>0</v>
      </c>
      <c r="D550" s="9">
        <f t="shared" si="8"/>
        <v>0</v>
      </c>
    </row>
    <row r="551" spans="1:4" x14ac:dyDescent="0.25">
      <c r="A551" s="2">
        <v>43994</v>
      </c>
      <c r="B551" s="4">
        <v>0.45833333333333331</v>
      </c>
      <c r="C551">
        <v>0</v>
      </c>
      <c r="D551" s="9">
        <f t="shared" si="8"/>
        <v>0</v>
      </c>
    </row>
    <row r="552" spans="1:4" x14ac:dyDescent="0.25">
      <c r="A552" s="2">
        <v>43994</v>
      </c>
      <c r="B552" s="4">
        <v>0.47916666666666669</v>
      </c>
      <c r="C552">
        <v>0</v>
      </c>
      <c r="D552" s="9">
        <f t="shared" si="8"/>
        <v>0</v>
      </c>
    </row>
    <row r="553" spans="1:4" x14ac:dyDescent="0.25">
      <c r="A553" s="2">
        <v>43994</v>
      </c>
      <c r="B553" s="4">
        <v>0.5</v>
      </c>
      <c r="C553">
        <v>0</v>
      </c>
      <c r="D553" s="9">
        <f t="shared" si="8"/>
        <v>0</v>
      </c>
    </row>
    <row r="554" spans="1:4" x14ac:dyDescent="0.25">
      <c r="A554" s="2">
        <v>43994</v>
      </c>
      <c r="B554" s="4">
        <v>0.52083333333333337</v>
      </c>
      <c r="C554">
        <v>0</v>
      </c>
      <c r="D554" s="9">
        <f t="shared" si="8"/>
        <v>0</v>
      </c>
    </row>
    <row r="555" spans="1:4" x14ac:dyDescent="0.25">
      <c r="A555" s="2">
        <v>43994</v>
      </c>
      <c r="B555" s="4">
        <v>0.54166666666666663</v>
      </c>
      <c r="C555">
        <v>0</v>
      </c>
      <c r="D555" s="9">
        <f t="shared" si="8"/>
        <v>0</v>
      </c>
    </row>
    <row r="556" spans="1:4" x14ac:dyDescent="0.25">
      <c r="A556" s="2">
        <v>43994</v>
      </c>
      <c r="B556" s="4">
        <v>0.5625</v>
      </c>
      <c r="C556">
        <v>0</v>
      </c>
      <c r="D556" s="9">
        <f t="shared" si="8"/>
        <v>0</v>
      </c>
    </row>
    <row r="557" spans="1:4" x14ac:dyDescent="0.25">
      <c r="A557" s="2">
        <v>43994</v>
      </c>
      <c r="B557" s="4">
        <v>0.58333333333333337</v>
      </c>
      <c r="C557">
        <v>0</v>
      </c>
      <c r="D557" s="9">
        <f t="shared" si="8"/>
        <v>0</v>
      </c>
    </row>
    <row r="558" spans="1:4" x14ac:dyDescent="0.25">
      <c r="A558" s="2">
        <v>43994</v>
      </c>
      <c r="B558" s="4">
        <v>0.60416666666666663</v>
      </c>
      <c r="C558">
        <v>0</v>
      </c>
      <c r="D558" s="9">
        <f t="shared" si="8"/>
        <v>0</v>
      </c>
    </row>
    <row r="559" spans="1:4" x14ac:dyDescent="0.25">
      <c r="A559" s="2">
        <v>43994</v>
      </c>
      <c r="B559" s="4">
        <v>0.625</v>
      </c>
      <c r="C559">
        <v>0</v>
      </c>
      <c r="D559" s="9">
        <f t="shared" si="8"/>
        <v>0</v>
      </c>
    </row>
    <row r="560" spans="1:4" x14ac:dyDescent="0.25">
      <c r="A560" s="2">
        <v>43994</v>
      </c>
      <c r="B560" s="4">
        <v>0.64583333333333337</v>
      </c>
      <c r="C560">
        <v>0</v>
      </c>
      <c r="D560" s="9">
        <f t="shared" si="8"/>
        <v>0</v>
      </c>
    </row>
    <row r="561" spans="1:4" x14ac:dyDescent="0.25">
      <c r="A561" s="2">
        <v>43994</v>
      </c>
      <c r="B561" s="4">
        <v>0.66666666666666663</v>
      </c>
      <c r="C561">
        <v>0</v>
      </c>
      <c r="D561" s="9">
        <f t="shared" si="8"/>
        <v>0</v>
      </c>
    </row>
    <row r="562" spans="1:4" x14ac:dyDescent="0.25">
      <c r="A562" s="2">
        <v>43994</v>
      </c>
      <c r="B562" s="4">
        <v>0.6875</v>
      </c>
      <c r="C562">
        <v>0</v>
      </c>
      <c r="D562" s="9">
        <f t="shared" si="8"/>
        <v>0</v>
      </c>
    </row>
    <row r="563" spans="1:4" x14ac:dyDescent="0.25">
      <c r="A563" s="2">
        <v>43994</v>
      </c>
      <c r="B563" s="4">
        <v>0.70833333333333337</v>
      </c>
      <c r="C563">
        <v>0</v>
      </c>
      <c r="D563" s="9">
        <f t="shared" si="8"/>
        <v>0</v>
      </c>
    </row>
    <row r="564" spans="1:4" x14ac:dyDescent="0.25">
      <c r="A564" s="2">
        <v>43994</v>
      </c>
      <c r="B564" s="4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43994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43994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43994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43994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43995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43995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43995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43995</v>
      </c>
      <c r="B592" s="4">
        <v>0.3125</v>
      </c>
      <c r="C592">
        <v>0</v>
      </c>
      <c r="D592" s="9">
        <f t="shared" si="9"/>
        <v>0</v>
      </c>
    </row>
    <row r="593" spans="1:4" x14ac:dyDescent="0.25">
      <c r="A593" s="2">
        <v>43995</v>
      </c>
      <c r="B593" s="4">
        <v>0.33333333333333331</v>
      </c>
      <c r="C593">
        <v>0</v>
      </c>
      <c r="D593" s="9">
        <f t="shared" si="9"/>
        <v>0</v>
      </c>
    </row>
    <row r="594" spans="1:4" x14ac:dyDescent="0.25">
      <c r="A594" s="2">
        <v>43995</v>
      </c>
      <c r="B594" s="4">
        <v>0.35416666666666669</v>
      </c>
      <c r="C594">
        <v>0</v>
      </c>
      <c r="D594" s="9">
        <f t="shared" si="9"/>
        <v>0</v>
      </c>
    </row>
    <row r="595" spans="1:4" x14ac:dyDescent="0.25">
      <c r="A595" s="2">
        <v>43995</v>
      </c>
      <c r="B595" s="4">
        <v>0.375</v>
      </c>
      <c r="C595">
        <v>0</v>
      </c>
      <c r="D595" s="9">
        <f t="shared" si="9"/>
        <v>0</v>
      </c>
    </row>
    <row r="596" spans="1:4" x14ac:dyDescent="0.25">
      <c r="A596" s="2">
        <v>43995</v>
      </c>
      <c r="B596" s="4">
        <v>0.39583333333333331</v>
      </c>
      <c r="C596">
        <v>0</v>
      </c>
      <c r="D596" s="9">
        <f t="shared" si="9"/>
        <v>0</v>
      </c>
    </row>
    <row r="597" spans="1:4" x14ac:dyDescent="0.25">
      <c r="A597" s="2">
        <v>43995</v>
      </c>
      <c r="B597" s="4">
        <v>0.41666666666666669</v>
      </c>
      <c r="C597">
        <v>0</v>
      </c>
      <c r="D597" s="9">
        <f t="shared" si="9"/>
        <v>0</v>
      </c>
    </row>
    <row r="598" spans="1:4" x14ac:dyDescent="0.25">
      <c r="A598" s="2">
        <v>43995</v>
      </c>
      <c r="B598" s="4">
        <v>0.4375</v>
      </c>
      <c r="C598">
        <v>0</v>
      </c>
      <c r="D598" s="9">
        <f t="shared" si="9"/>
        <v>0</v>
      </c>
    </row>
    <row r="599" spans="1:4" x14ac:dyDescent="0.25">
      <c r="A599" s="2">
        <v>43995</v>
      </c>
      <c r="B599" s="4">
        <v>0.45833333333333331</v>
      </c>
      <c r="C599">
        <v>0</v>
      </c>
      <c r="D599" s="9">
        <f t="shared" si="9"/>
        <v>0</v>
      </c>
    </row>
    <row r="600" spans="1:4" x14ac:dyDescent="0.25">
      <c r="A600" s="2">
        <v>43995</v>
      </c>
      <c r="B600" s="4">
        <v>0.47916666666666669</v>
      </c>
      <c r="C600">
        <v>0</v>
      </c>
      <c r="D600" s="9">
        <f t="shared" si="9"/>
        <v>0</v>
      </c>
    </row>
    <row r="601" spans="1:4" x14ac:dyDescent="0.25">
      <c r="A601" s="2">
        <v>43995</v>
      </c>
      <c r="B601" s="4">
        <v>0.5</v>
      </c>
      <c r="C601">
        <v>0</v>
      </c>
      <c r="D601" s="9">
        <f t="shared" si="9"/>
        <v>0</v>
      </c>
    </row>
    <row r="602" spans="1:4" x14ac:dyDescent="0.25">
      <c r="A602" s="2">
        <v>43995</v>
      </c>
      <c r="B602" s="4">
        <v>0.52083333333333337</v>
      </c>
      <c r="C602">
        <v>0</v>
      </c>
      <c r="D602" s="9">
        <f t="shared" si="9"/>
        <v>0</v>
      </c>
    </row>
    <row r="603" spans="1:4" x14ac:dyDescent="0.25">
      <c r="A603" s="2">
        <v>43995</v>
      </c>
      <c r="B603" s="4">
        <v>0.54166666666666663</v>
      </c>
      <c r="C603">
        <v>0</v>
      </c>
      <c r="D603" s="9">
        <f t="shared" si="9"/>
        <v>0</v>
      </c>
    </row>
    <row r="604" spans="1:4" x14ac:dyDescent="0.25">
      <c r="A604" s="2">
        <v>43995</v>
      </c>
      <c r="B604" s="4">
        <v>0.5625</v>
      </c>
      <c r="C604">
        <v>0</v>
      </c>
      <c r="D604" s="9">
        <f t="shared" si="9"/>
        <v>0</v>
      </c>
    </row>
    <row r="605" spans="1:4" x14ac:dyDescent="0.25">
      <c r="A605" s="2">
        <v>43995</v>
      </c>
      <c r="B605" s="4">
        <v>0.58333333333333337</v>
      </c>
      <c r="C605">
        <v>0</v>
      </c>
      <c r="D605" s="9">
        <f t="shared" si="9"/>
        <v>0</v>
      </c>
    </row>
    <row r="606" spans="1:4" x14ac:dyDescent="0.25">
      <c r="A606" s="2">
        <v>43995</v>
      </c>
      <c r="B606" s="4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43995</v>
      </c>
      <c r="B607" s="4">
        <v>0.625</v>
      </c>
      <c r="C607">
        <v>0</v>
      </c>
      <c r="D607" s="9">
        <f t="shared" si="9"/>
        <v>0</v>
      </c>
    </row>
    <row r="608" spans="1:4" x14ac:dyDescent="0.25">
      <c r="A608" s="2">
        <v>43995</v>
      </c>
      <c r="B608" s="4">
        <v>0.64583333333333337</v>
      </c>
      <c r="C608">
        <v>0</v>
      </c>
      <c r="D608" s="9">
        <f t="shared" si="9"/>
        <v>0</v>
      </c>
    </row>
    <row r="609" spans="1:4" x14ac:dyDescent="0.25">
      <c r="A609" s="2">
        <v>43995</v>
      </c>
      <c r="B609" s="4">
        <v>0.66666666666666663</v>
      </c>
      <c r="C609">
        <v>0</v>
      </c>
      <c r="D609" s="9">
        <f t="shared" si="9"/>
        <v>0</v>
      </c>
    </row>
    <row r="610" spans="1:4" x14ac:dyDescent="0.25">
      <c r="A610" s="2">
        <v>43995</v>
      </c>
      <c r="B610" s="4">
        <v>0.6875</v>
      </c>
      <c r="C610">
        <v>0</v>
      </c>
      <c r="D610" s="9">
        <f t="shared" si="9"/>
        <v>0</v>
      </c>
    </row>
    <row r="611" spans="1:4" x14ac:dyDescent="0.25">
      <c r="A611" s="2">
        <v>43995</v>
      </c>
      <c r="B611" s="4">
        <v>0.70833333333333337</v>
      </c>
      <c r="C611">
        <v>0</v>
      </c>
      <c r="D611" s="9">
        <f t="shared" si="9"/>
        <v>0</v>
      </c>
    </row>
    <row r="612" spans="1:4" x14ac:dyDescent="0.25">
      <c r="A612" s="2">
        <v>43995</v>
      </c>
      <c r="B612" s="4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43995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43995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43995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43995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43996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43996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43996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43996</v>
      </c>
      <c r="B640" s="4">
        <v>0.3125</v>
      </c>
      <c r="C640">
        <v>0</v>
      </c>
      <c r="D640" s="9">
        <f t="shared" si="9"/>
        <v>0</v>
      </c>
    </row>
    <row r="641" spans="1:4" x14ac:dyDescent="0.25">
      <c r="A641" s="2">
        <v>43996</v>
      </c>
      <c r="B641" s="4">
        <v>0.33333333333333331</v>
      </c>
      <c r="C641">
        <v>0</v>
      </c>
      <c r="D641" s="9">
        <f t="shared" si="9"/>
        <v>0</v>
      </c>
    </row>
    <row r="642" spans="1:4" x14ac:dyDescent="0.25">
      <c r="A642" s="2">
        <v>43996</v>
      </c>
      <c r="B642" s="4">
        <v>0.35416666666666669</v>
      </c>
      <c r="C642">
        <v>0</v>
      </c>
      <c r="D642" s="9">
        <f t="shared" si="9"/>
        <v>0</v>
      </c>
    </row>
    <row r="643" spans="1:4" x14ac:dyDescent="0.25">
      <c r="A643" s="2">
        <v>43996</v>
      </c>
      <c r="B643" s="4">
        <v>0.375</v>
      </c>
      <c r="C643">
        <v>0</v>
      </c>
      <c r="D643" s="9">
        <f t="shared" ref="D643:D706" si="10">(C643/1000)*2</f>
        <v>0</v>
      </c>
    </row>
    <row r="644" spans="1:4" x14ac:dyDescent="0.25">
      <c r="A644" s="2">
        <v>43996</v>
      </c>
      <c r="B644" s="4">
        <v>0.39583333333333331</v>
      </c>
      <c r="C644">
        <v>0</v>
      </c>
      <c r="D644" s="9">
        <f t="shared" si="10"/>
        <v>0</v>
      </c>
    </row>
    <row r="645" spans="1:4" x14ac:dyDescent="0.25">
      <c r="A645" s="2">
        <v>43996</v>
      </c>
      <c r="B645" s="4">
        <v>0.41666666666666669</v>
      </c>
      <c r="C645">
        <v>0</v>
      </c>
      <c r="D645" s="9">
        <f t="shared" si="10"/>
        <v>0</v>
      </c>
    </row>
    <row r="646" spans="1:4" x14ac:dyDescent="0.25">
      <c r="A646" s="2">
        <v>43996</v>
      </c>
      <c r="B646" s="4">
        <v>0.4375</v>
      </c>
      <c r="C646">
        <v>0</v>
      </c>
      <c r="D646" s="9">
        <f t="shared" si="10"/>
        <v>0</v>
      </c>
    </row>
    <row r="647" spans="1:4" x14ac:dyDescent="0.25">
      <c r="A647" s="2">
        <v>43996</v>
      </c>
      <c r="B647" s="4">
        <v>0.45833333333333331</v>
      </c>
      <c r="C647">
        <v>0</v>
      </c>
      <c r="D647" s="9">
        <f t="shared" si="10"/>
        <v>0</v>
      </c>
    </row>
    <row r="648" spans="1:4" x14ac:dyDescent="0.25">
      <c r="A648" s="2">
        <v>43996</v>
      </c>
      <c r="B648" s="4">
        <v>0.47916666666666669</v>
      </c>
      <c r="C648">
        <v>0</v>
      </c>
      <c r="D648" s="9">
        <f t="shared" si="10"/>
        <v>0</v>
      </c>
    </row>
    <row r="649" spans="1:4" x14ac:dyDescent="0.25">
      <c r="A649" s="2">
        <v>43996</v>
      </c>
      <c r="B649" s="4">
        <v>0.5</v>
      </c>
      <c r="C649">
        <v>0</v>
      </c>
      <c r="D649" s="9">
        <f t="shared" si="10"/>
        <v>0</v>
      </c>
    </row>
    <row r="650" spans="1:4" x14ac:dyDescent="0.25">
      <c r="A650" s="2">
        <v>43996</v>
      </c>
      <c r="B650" s="4">
        <v>0.52083333333333337</v>
      </c>
      <c r="C650">
        <v>0</v>
      </c>
      <c r="D650" s="9">
        <f t="shared" si="10"/>
        <v>0</v>
      </c>
    </row>
    <row r="651" spans="1:4" x14ac:dyDescent="0.25">
      <c r="A651" s="2">
        <v>43996</v>
      </c>
      <c r="B651" s="4">
        <v>0.54166666666666663</v>
      </c>
      <c r="C651">
        <v>0</v>
      </c>
      <c r="D651" s="9">
        <f t="shared" si="10"/>
        <v>0</v>
      </c>
    </row>
    <row r="652" spans="1:4" x14ac:dyDescent="0.25">
      <c r="A652" s="2">
        <v>43996</v>
      </c>
      <c r="B652" s="4">
        <v>0.5625</v>
      </c>
      <c r="C652">
        <v>0</v>
      </c>
      <c r="D652" s="9">
        <f t="shared" si="10"/>
        <v>0</v>
      </c>
    </row>
    <row r="653" spans="1:4" x14ac:dyDescent="0.25">
      <c r="A653" s="2">
        <v>43996</v>
      </c>
      <c r="B653" s="4">
        <v>0.58333333333333337</v>
      </c>
      <c r="C653">
        <v>0</v>
      </c>
      <c r="D653" s="9">
        <f t="shared" si="10"/>
        <v>0</v>
      </c>
    </row>
    <row r="654" spans="1:4" x14ac:dyDescent="0.25">
      <c r="A654" s="2">
        <v>43996</v>
      </c>
      <c r="B654" s="4">
        <v>0.60416666666666663</v>
      </c>
      <c r="C654">
        <v>0</v>
      </c>
      <c r="D654" s="9">
        <f t="shared" si="10"/>
        <v>0</v>
      </c>
    </row>
    <row r="655" spans="1:4" x14ac:dyDescent="0.25">
      <c r="A655" s="2">
        <v>43996</v>
      </c>
      <c r="B655" s="4">
        <v>0.625</v>
      </c>
      <c r="C655">
        <v>0</v>
      </c>
      <c r="D655" s="9">
        <f t="shared" si="10"/>
        <v>0</v>
      </c>
    </row>
    <row r="656" spans="1:4" x14ac:dyDescent="0.25">
      <c r="A656" s="2">
        <v>43996</v>
      </c>
      <c r="B656" s="4">
        <v>0.64583333333333337</v>
      </c>
      <c r="C656">
        <v>0</v>
      </c>
      <c r="D656" s="9">
        <f t="shared" si="10"/>
        <v>0</v>
      </c>
    </row>
    <row r="657" spans="1:4" x14ac:dyDescent="0.25">
      <c r="A657" s="2">
        <v>43996</v>
      </c>
      <c r="B657" s="4">
        <v>0.66666666666666663</v>
      </c>
      <c r="C657">
        <v>0</v>
      </c>
      <c r="D657" s="9">
        <f t="shared" si="10"/>
        <v>0</v>
      </c>
    </row>
    <row r="658" spans="1:4" x14ac:dyDescent="0.25">
      <c r="A658" s="2">
        <v>43996</v>
      </c>
      <c r="B658" s="4">
        <v>0.6875</v>
      </c>
      <c r="C658">
        <v>0</v>
      </c>
      <c r="D658" s="9">
        <f t="shared" si="10"/>
        <v>0</v>
      </c>
    </row>
    <row r="659" spans="1:4" x14ac:dyDescent="0.25">
      <c r="A659" s="2">
        <v>43996</v>
      </c>
      <c r="B659" s="4">
        <v>0.70833333333333337</v>
      </c>
      <c r="C659">
        <v>0</v>
      </c>
      <c r="D659" s="9">
        <f t="shared" si="10"/>
        <v>0</v>
      </c>
    </row>
    <row r="660" spans="1:4" x14ac:dyDescent="0.25">
      <c r="A660" s="2">
        <v>43996</v>
      </c>
      <c r="B660" s="4">
        <v>0.72916666666666663</v>
      </c>
      <c r="C660">
        <v>0</v>
      </c>
      <c r="D660" s="9">
        <f t="shared" si="10"/>
        <v>0</v>
      </c>
    </row>
    <row r="661" spans="1:4" x14ac:dyDescent="0.25">
      <c r="A661" s="2">
        <v>43996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43996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43996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43996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43997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43997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43997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43997</v>
      </c>
      <c r="B688" s="4">
        <v>0.3125</v>
      </c>
      <c r="C688">
        <v>0</v>
      </c>
      <c r="D688" s="9">
        <f t="shared" si="10"/>
        <v>0</v>
      </c>
    </row>
    <row r="689" spans="1:4" x14ac:dyDescent="0.25">
      <c r="A689" s="2">
        <v>43997</v>
      </c>
      <c r="B689" s="4">
        <v>0.33333333333333331</v>
      </c>
      <c r="C689">
        <v>0</v>
      </c>
      <c r="D689" s="9">
        <f t="shared" si="10"/>
        <v>0</v>
      </c>
    </row>
    <row r="690" spans="1:4" x14ac:dyDescent="0.25">
      <c r="A690" s="2">
        <v>43997</v>
      </c>
      <c r="B690" s="4">
        <v>0.35416666666666669</v>
      </c>
      <c r="C690">
        <v>0</v>
      </c>
      <c r="D690" s="9">
        <f t="shared" si="10"/>
        <v>0</v>
      </c>
    </row>
    <row r="691" spans="1:4" x14ac:dyDescent="0.25">
      <c r="A691" s="2">
        <v>43997</v>
      </c>
      <c r="B691" s="4">
        <v>0.375</v>
      </c>
      <c r="C691">
        <v>0</v>
      </c>
      <c r="D691" s="9">
        <f t="shared" si="10"/>
        <v>0</v>
      </c>
    </row>
    <row r="692" spans="1:4" x14ac:dyDescent="0.25">
      <c r="A692" s="2">
        <v>43997</v>
      </c>
      <c r="B692" s="4">
        <v>0.39583333333333331</v>
      </c>
      <c r="C692">
        <v>0</v>
      </c>
      <c r="D692" s="9">
        <f t="shared" si="10"/>
        <v>0</v>
      </c>
    </row>
    <row r="693" spans="1:4" x14ac:dyDescent="0.25">
      <c r="A693" s="2">
        <v>43997</v>
      </c>
      <c r="B693" s="4">
        <v>0.41666666666666669</v>
      </c>
      <c r="C693">
        <v>0</v>
      </c>
      <c r="D693" s="9">
        <f t="shared" si="10"/>
        <v>0</v>
      </c>
    </row>
    <row r="694" spans="1:4" x14ac:dyDescent="0.25">
      <c r="A694" s="2">
        <v>43997</v>
      </c>
      <c r="B694" s="4">
        <v>0.4375</v>
      </c>
      <c r="C694">
        <v>0</v>
      </c>
      <c r="D694" s="9">
        <f t="shared" si="10"/>
        <v>0</v>
      </c>
    </row>
    <row r="695" spans="1:4" x14ac:dyDescent="0.25">
      <c r="A695" s="2">
        <v>43997</v>
      </c>
      <c r="B695" s="4">
        <v>0.45833333333333331</v>
      </c>
      <c r="C695">
        <v>0</v>
      </c>
      <c r="D695" s="9">
        <f t="shared" si="10"/>
        <v>0</v>
      </c>
    </row>
    <row r="696" spans="1:4" x14ac:dyDescent="0.25">
      <c r="A696" s="2">
        <v>43997</v>
      </c>
      <c r="B696" s="4">
        <v>0.47916666666666669</v>
      </c>
      <c r="C696">
        <v>0</v>
      </c>
      <c r="D696" s="9">
        <f t="shared" si="10"/>
        <v>0</v>
      </c>
    </row>
    <row r="697" spans="1:4" x14ac:dyDescent="0.25">
      <c r="A697" s="2">
        <v>43997</v>
      </c>
      <c r="B697" s="4">
        <v>0.5</v>
      </c>
      <c r="C697">
        <v>0</v>
      </c>
      <c r="D697" s="9">
        <f t="shared" si="10"/>
        <v>0</v>
      </c>
    </row>
    <row r="698" spans="1:4" x14ac:dyDescent="0.25">
      <c r="A698" s="2">
        <v>43997</v>
      </c>
      <c r="B698" s="4">
        <v>0.52083333333333337</v>
      </c>
      <c r="C698">
        <v>0</v>
      </c>
      <c r="D698" s="9">
        <f t="shared" si="10"/>
        <v>0</v>
      </c>
    </row>
    <row r="699" spans="1:4" x14ac:dyDescent="0.25">
      <c r="A699" s="2">
        <v>43997</v>
      </c>
      <c r="B699" s="4">
        <v>0.54166666666666663</v>
      </c>
      <c r="C699">
        <v>0</v>
      </c>
      <c r="D699" s="9">
        <f t="shared" si="10"/>
        <v>0</v>
      </c>
    </row>
    <row r="700" spans="1:4" x14ac:dyDescent="0.25">
      <c r="A700" s="2">
        <v>43997</v>
      </c>
      <c r="B700" s="4">
        <v>0.5625</v>
      </c>
      <c r="C700">
        <v>0</v>
      </c>
      <c r="D700" s="9">
        <f t="shared" si="10"/>
        <v>0</v>
      </c>
    </row>
    <row r="701" spans="1:4" x14ac:dyDescent="0.25">
      <c r="A701" s="2">
        <v>43997</v>
      </c>
      <c r="B701" s="4">
        <v>0.58333333333333337</v>
      </c>
      <c r="C701">
        <v>0</v>
      </c>
      <c r="D701" s="9">
        <f t="shared" si="10"/>
        <v>0</v>
      </c>
    </row>
    <row r="702" spans="1:4" x14ac:dyDescent="0.25">
      <c r="A702" s="2">
        <v>43997</v>
      </c>
      <c r="B702" s="4">
        <v>0.60416666666666663</v>
      </c>
      <c r="C702">
        <v>0</v>
      </c>
      <c r="D702" s="9">
        <f t="shared" si="10"/>
        <v>0</v>
      </c>
    </row>
    <row r="703" spans="1:4" x14ac:dyDescent="0.25">
      <c r="A703" s="2">
        <v>43997</v>
      </c>
      <c r="B703" s="4">
        <v>0.625</v>
      </c>
      <c r="C703">
        <v>0</v>
      </c>
      <c r="D703" s="9">
        <f t="shared" si="10"/>
        <v>0</v>
      </c>
    </row>
    <row r="704" spans="1:4" x14ac:dyDescent="0.25">
      <c r="A704" s="2">
        <v>43997</v>
      </c>
      <c r="B704" s="4">
        <v>0.64583333333333337</v>
      </c>
      <c r="C704">
        <v>0</v>
      </c>
      <c r="D704" s="9">
        <f t="shared" si="10"/>
        <v>0</v>
      </c>
    </row>
    <row r="705" spans="1:4" x14ac:dyDescent="0.25">
      <c r="A705" s="2">
        <v>43997</v>
      </c>
      <c r="B705" s="4">
        <v>0.66666666666666663</v>
      </c>
      <c r="C705">
        <v>0</v>
      </c>
      <c r="D705" s="9">
        <f t="shared" si="10"/>
        <v>0</v>
      </c>
    </row>
    <row r="706" spans="1:4" x14ac:dyDescent="0.25">
      <c r="A706" s="2">
        <v>43997</v>
      </c>
      <c r="B706" s="4">
        <v>0.6875</v>
      </c>
      <c r="C706">
        <v>0</v>
      </c>
      <c r="D706" s="9">
        <f t="shared" si="10"/>
        <v>0</v>
      </c>
    </row>
    <row r="707" spans="1:4" x14ac:dyDescent="0.25">
      <c r="A707" s="2">
        <v>43997</v>
      </c>
      <c r="B707" s="4">
        <v>0.70833333333333337</v>
      </c>
      <c r="C707">
        <v>0</v>
      </c>
      <c r="D707" s="9">
        <f t="shared" ref="D707:D770" si="11">(C707/1000)*2</f>
        <v>0</v>
      </c>
    </row>
    <row r="708" spans="1:4" x14ac:dyDescent="0.25">
      <c r="A708" s="2">
        <v>43997</v>
      </c>
      <c r="B708" s="4">
        <v>0.72916666666666663</v>
      </c>
      <c r="C708">
        <v>0</v>
      </c>
      <c r="D708" s="9">
        <f t="shared" si="11"/>
        <v>0</v>
      </c>
    </row>
    <row r="709" spans="1:4" x14ac:dyDescent="0.25">
      <c r="A709" s="2">
        <v>43997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43997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43997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43997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43998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43998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43998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43998</v>
      </c>
      <c r="B736" s="4">
        <v>0.3125</v>
      </c>
      <c r="C736">
        <v>0</v>
      </c>
      <c r="D736" s="9">
        <f t="shared" si="11"/>
        <v>0</v>
      </c>
    </row>
    <row r="737" spans="1:4" x14ac:dyDescent="0.25">
      <c r="A737" s="2">
        <v>43998</v>
      </c>
      <c r="B737" s="4">
        <v>0.33333333333333331</v>
      </c>
      <c r="C737">
        <v>0</v>
      </c>
      <c r="D737" s="9">
        <f t="shared" si="11"/>
        <v>0</v>
      </c>
    </row>
    <row r="738" spans="1:4" x14ac:dyDescent="0.25">
      <c r="A738" s="2">
        <v>43998</v>
      </c>
      <c r="B738" s="4">
        <v>0.35416666666666669</v>
      </c>
      <c r="C738">
        <v>0</v>
      </c>
      <c r="D738" s="9">
        <f t="shared" si="11"/>
        <v>0</v>
      </c>
    </row>
    <row r="739" spans="1:4" x14ac:dyDescent="0.25">
      <c r="A739" s="2">
        <v>43998</v>
      </c>
      <c r="B739" s="4">
        <v>0.375</v>
      </c>
      <c r="C739">
        <v>0</v>
      </c>
      <c r="D739" s="9">
        <f t="shared" si="11"/>
        <v>0</v>
      </c>
    </row>
    <row r="740" spans="1:4" x14ac:dyDescent="0.25">
      <c r="A740" s="2">
        <v>43998</v>
      </c>
      <c r="B740" s="4">
        <v>0.39583333333333331</v>
      </c>
      <c r="C740">
        <v>0</v>
      </c>
      <c r="D740" s="9">
        <f t="shared" si="11"/>
        <v>0</v>
      </c>
    </row>
    <row r="741" spans="1:4" x14ac:dyDescent="0.25">
      <c r="A741" s="2">
        <v>43998</v>
      </c>
      <c r="B741" s="4">
        <v>0.41666666666666669</v>
      </c>
      <c r="C741">
        <v>0</v>
      </c>
      <c r="D741" s="9">
        <f t="shared" si="11"/>
        <v>0</v>
      </c>
    </row>
    <row r="742" spans="1:4" x14ac:dyDescent="0.25">
      <c r="A742" s="2">
        <v>43998</v>
      </c>
      <c r="B742" s="4">
        <v>0.4375</v>
      </c>
      <c r="C742">
        <v>0</v>
      </c>
      <c r="D742" s="9">
        <f t="shared" si="11"/>
        <v>0</v>
      </c>
    </row>
    <row r="743" spans="1:4" x14ac:dyDescent="0.25">
      <c r="A743" s="2">
        <v>43998</v>
      </c>
      <c r="B743" s="4">
        <v>0.45833333333333331</v>
      </c>
      <c r="C743">
        <v>0</v>
      </c>
      <c r="D743" s="9">
        <f t="shared" si="11"/>
        <v>0</v>
      </c>
    </row>
    <row r="744" spans="1:4" x14ac:dyDescent="0.25">
      <c r="A744" s="2">
        <v>43998</v>
      </c>
      <c r="B744" s="4">
        <v>0.47916666666666669</v>
      </c>
      <c r="C744">
        <v>0</v>
      </c>
      <c r="D744" s="9">
        <f t="shared" si="11"/>
        <v>0</v>
      </c>
    </row>
    <row r="745" spans="1:4" x14ac:dyDescent="0.25">
      <c r="A745" s="2">
        <v>43998</v>
      </c>
      <c r="B745" s="4">
        <v>0.5</v>
      </c>
      <c r="C745">
        <v>0</v>
      </c>
      <c r="D745" s="9">
        <f t="shared" si="11"/>
        <v>0</v>
      </c>
    </row>
    <row r="746" spans="1:4" x14ac:dyDescent="0.25">
      <c r="A746" s="2">
        <v>43998</v>
      </c>
      <c r="B746" s="4">
        <v>0.52083333333333337</v>
      </c>
      <c r="C746">
        <v>0</v>
      </c>
      <c r="D746" s="9">
        <f t="shared" si="11"/>
        <v>0</v>
      </c>
    </row>
    <row r="747" spans="1:4" x14ac:dyDescent="0.25">
      <c r="A747" s="2">
        <v>43998</v>
      </c>
      <c r="B747" s="4">
        <v>0.54166666666666663</v>
      </c>
      <c r="C747">
        <v>0</v>
      </c>
      <c r="D747" s="9">
        <f t="shared" si="11"/>
        <v>0</v>
      </c>
    </row>
    <row r="748" spans="1:4" x14ac:dyDescent="0.25">
      <c r="A748" s="2">
        <v>43998</v>
      </c>
      <c r="B748" s="4">
        <v>0.5625</v>
      </c>
      <c r="C748">
        <v>0</v>
      </c>
      <c r="D748" s="9">
        <f t="shared" si="11"/>
        <v>0</v>
      </c>
    </row>
    <row r="749" spans="1:4" x14ac:dyDescent="0.25">
      <c r="A749" s="2">
        <v>43998</v>
      </c>
      <c r="B749" s="4">
        <v>0.58333333333333337</v>
      </c>
      <c r="C749">
        <v>0</v>
      </c>
      <c r="D749" s="9">
        <f t="shared" si="11"/>
        <v>0</v>
      </c>
    </row>
    <row r="750" spans="1:4" x14ac:dyDescent="0.25">
      <c r="A750" s="2">
        <v>43998</v>
      </c>
      <c r="B750" s="4">
        <v>0.60416666666666663</v>
      </c>
      <c r="C750">
        <v>8.2899999999999991</v>
      </c>
      <c r="D750" s="9">
        <f t="shared" si="11"/>
        <v>1.6579999999999998E-2</v>
      </c>
    </row>
    <row r="751" spans="1:4" x14ac:dyDescent="0.25">
      <c r="A751" s="2">
        <v>43998</v>
      </c>
      <c r="B751" s="4">
        <v>0.625</v>
      </c>
      <c r="C751">
        <v>1130.67</v>
      </c>
      <c r="D751" s="9">
        <f t="shared" si="11"/>
        <v>2.2613400000000001</v>
      </c>
    </row>
    <row r="752" spans="1:4" x14ac:dyDescent="0.25">
      <c r="A752" s="2">
        <v>43998</v>
      </c>
      <c r="B752" s="4">
        <v>0.64583333333333337</v>
      </c>
      <c r="C752">
        <v>1526.89</v>
      </c>
      <c r="D752" s="9">
        <f t="shared" si="11"/>
        <v>3.0537800000000002</v>
      </c>
    </row>
    <row r="753" spans="1:4" x14ac:dyDescent="0.25">
      <c r="A753" s="2">
        <v>43998</v>
      </c>
      <c r="B753" s="4">
        <v>0.66666666666666663</v>
      </c>
      <c r="C753">
        <v>1570.1</v>
      </c>
      <c r="D753" s="9">
        <f t="shared" si="11"/>
        <v>3.1401999999999997</v>
      </c>
    </row>
    <row r="754" spans="1:4" x14ac:dyDescent="0.25">
      <c r="A754" s="2">
        <v>43998</v>
      </c>
      <c r="B754" s="4">
        <v>0.6875</v>
      </c>
      <c r="C754">
        <v>1483.04</v>
      </c>
      <c r="D754" s="9">
        <f t="shared" si="11"/>
        <v>2.9660799999999998</v>
      </c>
    </row>
    <row r="755" spans="1:4" x14ac:dyDescent="0.25">
      <c r="A755" s="2">
        <v>43998</v>
      </c>
      <c r="B755" s="4">
        <v>0.70833333333333337</v>
      </c>
      <c r="C755">
        <v>1356.24</v>
      </c>
      <c r="D755" s="9">
        <f t="shared" si="11"/>
        <v>2.7124800000000002</v>
      </c>
    </row>
    <row r="756" spans="1:4" x14ac:dyDescent="0.25">
      <c r="A756" s="2">
        <v>43998</v>
      </c>
      <c r="B756" s="4">
        <v>0.72916666666666663</v>
      </c>
      <c r="C756">
        <v>1213.54</v>
      </c>
      <c r="D756" s="9">
        <f t="shared" si="11"/>
        <v>2.4270800000000001</v>
      </c>
    </row>
    <row r="757" spans="1:4" x14ac:dyDescent="0.25">
      <c r="A757" s="2">
        <v>43998</v>
      </c>
      <c r="B757" s="4">
        <v>0.75</v>
      </c>
      <c r="C757">
        <v>934.78</v>
      </c>
      <c r="D757" s="9">
        <f t="shared" si="11"/>
        <v>1.8695599999999999</v>
      </c>
    </row>
    <row r="758" spans="1:4" x14ac:dyDescent="0.25">
      <c r="A758" s="2">
        <v>43998</v>
      </c>
      <c r="B758" s="4">
        <v>0.77083333333333337</v>
      </c>
      <c r="C758">
        <v>479.04</v>
      </c>
      <c r="D758" s="9">
        <f t="shared" si="11"/>
        <v>0.95808000000000004</v>
      </c>
    </row>
    <row r="759" spans="1:4" x14ac:dyDescent="0.25">
      <c r="A759" s="2">
        <v>43998</v>
      </c>
      <c r="B759" s="4">
        <v>0.79166666666666663</v>
      </c>
      <c r="C759">
        <v>121.56</v>
      </c>
      <c r="D759" s="9">
        <f t="shared" si="11"/>
        <v>0.24312</v>
      </c>
    </row>
    <row r="760" spans="1:4" x14ac:dyDescent="0.25">
      <c r="A760" s="2">
        <v>43998</v>
      </c>
      <c r="B760" s="4">
        <v>0.8125</v>
      </c>
      <c r="C760">
        <v>0.62</v>
      </c>
      <c r="D760" s="9">
        <f t="shared" si="11"/>
        <v>1.24E-3</v>
      </c>
    </row>
    <row r="761" spans="1:4" x14ac:dyDescent="0.25">
      <c r="A761" s="2">
        <v>43998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4">
        <v>0.22916666666666666</v>
      </c>
      <c r="C780">
        <v>53.85</v>
      </c>
      <c r="D780" s="9">
        <f t="shared" si="12"/>
        <v>0.1077</v>
      </c>
    </row>
    <row r="781" spans="1:4" x14ac:dyDescent="0.25">
      <c r="A781" s="2">
        <v>43999</v>
      </c>
      <c r="B781" s="4">
        <v>0.25</v>
      </c>
      <c r="C781">
        <v>367.01</v>
      </c>
      <c r="D781" s="9">
        <f t="shared" si="12"/>
        <v>0.73402000000000001</v>
      </c>
    </row>
    <row r="782" spans="1:4" x14ac:dyDescent="0.25">
      <c r="A782" s="2">
        <v>43999</v>
      </c>
      <c r="B782" s="4">
        <v>0.27083333333333331</v>
      </c>
      <c r="C782">
        <v>764.64</v>
      </c>
      <c r="D782" s="9">
        <f t="shared" si="12"/>
        <v>1.52928</v>
      </c>
    </row>
    <row r="783" spans="1:4" x14ac:dyDescent="0.25">
      <c r="A783" s="2">
        <v>43999</v>
      </c>
      <c r="B783" s="4">
        <v>0.29166666666666669</v>
      </c>
      <c r="C783">
        <v>1128.23</v>
      </c>
      <c r="D783" s="9">
        <f t="shared" si="12"/>
        <v>2.2564600000000001</v>
      </c>
    </row>
    <row r="784" spans="1:4" x14ac:dyDescent="0.25">
      <c r="A784" s="2">
        <v>43999</v>
      </c>
      <c r="B784" s="4">
        <v>0.3125</v>
      </c>
      <c r="C784">
        <v>1304.33</v>
      </c>
      <c r="D784" s="9">
        <f t="shared" si="12"/>
        <v>2.60866</v>
      </c>
    </row>
    <row r="785" spans="1:4" x14ac:dyDescent="0.25">
      <c r="A785" s="2">
        <v>43999</v>
      </c>
      <c r="B785" s="4">
        <v>0.33333333333333331</v>
      </c>
      <c r="C785">
        <v>1422.51</v>
      </c>
      <c r="D785" s="9">
        <f t="shared" si="12"/>
        <v>2.8450199999999999</v>
      </c>
    </row>
    <row r="786" spans="1:4" x14ac:dyDescent="0.25">
      <c r="A786" s="2">
        <v>43999</v>
      </c>
      <c r="B786" s="4">
        <v>0.35416666666666669</v>
      </c>
      <c r="C786">
        <v>1501.77</v>
      </c>
      <c r="D786" s="9">
        <f t="shared" si="12"/>
        <v>3.0035400000000001</v>
      </c>
    </row>
    <row r="787" spans="1:4" x14ac:dyDescent="0.25">
      <c r="A787" s="2">
        <v>43999</v>
      </c>
      <c r="B787" s="4">
        <v>0.375</v>
      </c>
      <c r="C787">
        <v>1561.11</v>
      </c>
      <c r="D787" s="9">
        <f t="shared" si="12"/>
        <v>3.12222</v>
      </c>
    </row>
    <row r="788" spans="1:4" x14ac:dyDescent="0.25">
      <c r="A788" s="2">
        <v>43999</v>
      </c>
      <c r="B788" s="4">
        <v>0.39583333333333331</v>
      </c>
      <c r="C788">
        <v>1617.58</v>
      </c>
      <c r="D788" s="9">
        <f t="shared" si="12"/>
        <v>3.23516</v>
      </c>
    </row>
    <row r="789" spans="1:4" x14ac:dyDescent="0.25">
      <c r="A789" s="2">
        <v>43999</v>
      </c>
      <c r="B789" s="4">
        <v>0.41666666666666669</v>
      </c>
      <c r="C789">
        <v>1672.9</v>
      </c>
      <c r="D789" s="9">
        <f t="shared" si="12"/>
        <v>3.3458000000000001</v>
      </c>
    </row>
    <row r="790" spans="1:4" x14ac:dyDescent="0.25">
      <c r="A790" s="2">
        <v>43999</v>
      </c>
      <c r="B790" s="4">
        <v>0.4375</v>
      </c>
      <c r="C790">
        <v>1700.21</v>
      </c>
      <c r="D790" s="9">
        <f t="shared" si="12"/>
        <v>3.40042</v>
      </c>
    </row>
    <row r="791" spans="1:4" x14ac:dyDescent="0.25">
      <c r="A791" s="2">
        <v>43999</v>
      </c>
      <c r="B791" s="4">
        <v>0.45833333333333331</v>
      </c>
      <c r="C791">
        <v>1726.78</v>
      </c>
      <c r="D791" s="9">
        <f t="shared" si="12"/>
        <v>3.45356</v>
      </c>
    </row>
    <row r="792" spans="1:4" x14ac:dyDescent="0.25">
      <c r="A792" s="2">
        <v>43999</v>
      </c>
      <c r="B792" s="4">
        <v>0.47916666666666669</v>
      </c>
      <c r="C792">
        <v>1737.25</v>
      </c>
      <c r="D792" s="9">
        <f t="shared" si="12"/>
        <v>3.4744999999999999</v>
      </c>
    </row>
    <row r="793" spans="1:4" x14ac:dyDescent="0.25">
      <c r="A793" s="2">
        <v>43999</v>
      </c>
      <c r="B793" s="4">
        <v>0.5</v>
      </c>
      <c r="C793">
        <v>1730.73</v>
      </c>
      <c r="D793" s="9">
        <f t="shared" si="12"/>
        <v>3.4614600000000002</v>
      </c>
    </row>
    <row r="794" spans="1:4" x14ac:dyDescent="0.25">
      <c r="A794" s="2">
        <v>43999</v>
      </c>
      <c r="B794" s="4">
        <v>0.52083333333333337</v>
      </c>
      <c r="C794">
        <v>1723.38</v>
      </c>
      <c r="D794" s="9">
        <f t="shared" si="12"/>
        <v>3.4467600000000003</v>
      </c>
    </row>
    <row r="795" spans="1:4" x14ac:dyDescent="0.25">
      <c r="A795" s="2">
        <v>43999</v>
      </c>
      <c r="B795" s="4">
        <v>0.54166666666666663</v>
      </c>
      <c r="C795">
        <v>1713.38</v>
      </c>
      <c r="D795" s="9">
        <f t="shared" si="12"/>
        <v>3.4267600000000003</v>
      </c>
    </row>
    <row r="796" spans="1:4" x14ac:dyDescent="0.25">
      <c r="A796" s="2">
        <v>43999</v>
      </c>
      <c r="B796" s="4">
        <v>0.5625</v>
      </c>
      <c r="C796">
        <v>1723.58</v>
      </c>
      <c r="D796" s="9">
        <f t="shared" si="12"/>
        <v>3.4471599999999998</v>
      </c>
    </row>
    <row r="797" spans="1:4" x14ac:dyDescent="0.25">
      <c r="A797" s="2">
        <v>43999</v>
      </c>
      <c r="B797" s="4">
        <v>0.58333333333333337</v>
      </c>
      <c r="C797">
        <v>1707.02</v>
      </c>
      <c r="D797" s="9">
        <f t="shared" si="12"/>
        <v>3.41404</v>
      </c>
    </row>
    <row r="798" spans="1:4" x14ac:dyDescent="0.25">
      <c r="A798" s="2">
        <v>43999</v>
      </c>
      <c r="B798" s="4">
        <v>0.60416666666666663</v>
      </c>
      <c r="C798">
        <v>1688.61</v>
      </c>
      <c r="D798" s="9">
        <f t="shared" si="12"/>
        <v>3.3772199999999999</v>
      </c>
    </row>
    <row r="799" spans="1:4" x14ac:dyDescent="0.25">
      <c r="A799" s="2">
        <v>43999</v>
      </c>
      <c r="B799" s="4">
        <v>0.625</v>
      </c>
      <c r="C799">
        <v>1644.84</v>
      </c>
      <c r="D799" s="9">
        <f t="shared" si="12"/>
        <v>3.2896799999999997</v>
      </c>
    </row>
    <row r="800" spans="1:4" x14ac:dyDescent="0.25">
      <c r="A800" s="2">
        <v>43999</v>
      </c>
      <c r="B800" s="4">
        <v>0.64583333333333337</v>
      </c>
      <c r="C800">
        <v>1640.24</v>
      </c>
      <c r="D800" s="9">
        <f t="shared" si="12"/>
        <v>3.2804799999999998</v>
      </c>
    </row>
    <row r="801" spans="1:4" x14ac:dyDescent="0.25">
      <c r="A801" s="2">
        <v>43999</v>
      </c>
      <c r="B801" s="4">
        <v>0.66666666666666663</v>
      </c>
      <c r="C801">
        <v>1600.61</v>
      </c>
      <c r="D801" s="9">
        <f t="shared" si="12"/>
        <v>3.2012199999999997</v>
      </c>
    </row>
    <row r="802" spans="1:4" x14ac:dyDescent="0.25">
      <c r="A802" s="2">
        <v>43999</v>
      </c>
      <c r="B802" s="4">
        <v>0.6875</v>
      </c>
      <c r="C802">
        <v>1531.93</v>
      </c>
      <c r="D802" s="9">
        <f t="shared" si="12"/>
        <v>3.06386</v>
      </c>
    </row>
    <row r="803" spans="1:4" x14ac:dyDescent="0.25">
      <c r="A803" s="2">
        <v>43999</v>
      </c>
      <c r="B803" s="4">
        <v>0.70833333333333337</v>
      </c>
      <c r="C803">
        <v>1432.5</v>
      </c>
      <c r="D803" s="9">
        <f t="shared" si="12"/>
        <v>2.8650000000000002</v>
      </c>
    </row>
    <row r="804" spans="1:4" x14ac:dyDescent="0.25">
      <c r="A804" s="2">
        <v>43999</v>
      </c>
      <c r="B804" s="4">
        <v>0.72916666666666663</v>
      </c>
      <c r="C804">
        <v>1289.94</v>
      </c>
      <c r="D804" s="9">
        <f t="shared" si="12"/>
        <v>2.5798800000000002</v>
      </c>
    </row>
    <row r="805" spans="1:4" x14ac:dyDescent="0.25">
      <c r="A805" s="2">
        <v>43999</v>
      </c>
      <c r="B805" s="4">
        <v>0.75</v>
      </c>
      <c r="C805">
        <v>999.5</v>
      </c>
      <c r="D805" s="9">
        <f t="shared" si="12"/>
        <v>1.9990000000000001</v>
      </c>
    </row>
    <row r="806" spans="1:4" x14ac:dyDescent="0.25">
      <c r="A806" s="2">
        <v>43999</v>
      </c>
      <c r="B806" s="4">
        <v>0.77083333333333337</v>
      </c>
      <c r="C806">
        <v>561.4</v>
      </c>
      <c r="D806" s="9">
        <f t="shared" si="12"/>
        <v>1.1228</v>
      </c>
    </row>
    <row r="807" spans="1:4" x14ac:dyDescent="0.25">
      <c r="A807" s="2">
        <v>43999</v>
      </c>
      <c r="B807" s="4">
        <v>0.79166666666666663</v>
      </c>
      <c r="C807">
        <v>172.68</v>
      </c>
      <c r="D807" s="9">
        <f t="shared" si="12"/>
        <v>0.34536</v>
      </c>
    </row>
    <row r="808" spans="1:4" x14ac:dyDescent="0.25">
      <c r="A808" s="2">
        <v>43999</v>
      </c>
      <c r="B808" s="4">
        <v>0.8125</v>
      </c>
      <c r="C808">
        <v>2.5499999999999998</v>
      </c>
      <c r="D808" s="9">
        <f t="shared" si="12"/>
        <v>5.0999999999999995E-3</v>
      </c>
    </row>
    <row r="809" spans="1:4" x14ac:dyDescent="0.25">
      <c r="A809" s="2">
        <v>43999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4">
        <v>0.22916666666666666</v>
      </c>
      <c r="C828">
        <v>8.25</v>
      </c>
      <c r="D828" s="9">
        <f t="shared" si="12"/>
        <v>1.6500000000000001E-2</v>
      </c>
    </row>
    <row r="829" spans="1:4" x14ac:dyDescent="0.25">
      <c r="A829" s="2">
        <v>44000</v>
      </c>
      <c r="B829" s="4">
        <v>0.25</v>
      </c>
      <c r="C829">
        <v>167.61</v>
      </c>
      <c r="D829" s="9">
        <f t="shared" si="12"/>
        <v>0.33522000000000002</v>
      </c>
    </row>
    <row r="830" spans="1:4" x14ac:dyDescent="0.25">
      <c r="A830" s="2">
        <v>44000</v>
      </c>
      <c r="B830" s="4">
        <v>0.27083333333333331</v>
      </c>
      <c r="C830">
        <v>458.18</v>
      </c>
      <c r="D830" s="9">
        <f t="shared" si="12"/>
        <v>0.91636000000000006</v>
      </c>
    </row>
    <row r="831" spans="1:4" x14ac:dyDescent="0.25">
      <c r="A831" s="2">
        <v>44000</v>
      </c>
      <c r="B831" s="4">
        <v>0.29166666666666669</v>
      </c>
      <c r="C831">
        <v>508.95</v>
      </c>
      <c r="D831" s="9">
        <f t="shared" si="12"/>
        <v>1.0179</v>
      </c>
    </row>
    <row r="832" spans="1:4" x14ac:dyDescent="0.25">
      <c r="A832" s="2">
        <v>44000</v>
      </c>
      <c r="B832" s="4">
        <v>0.3125</v>
      </c>
      <c r="C832">
        <v>593.1</v>
      </c>
      <c r="D832" s="9">
        <f t="shared" si="12"/>
        <v>1.1862000000000001</v>
      </c>
    </row>
    <row r="833" spans="1:4" x14ac:dyDescent="0.25">
      <c r="A833" s="2">
        <v>44000</v>
      </c>
      <c r="B833" s="4">
        <v>0.33333333333333331</v>
      </c>
      <c r="C833">
        <v>983.4</v>
      </c>
      <c r="D833" s="9">
        <f t="shared" si="12"/>
        <v>1.9667999999999999</v>
      </c>
    </row>
    <row r="834" spans="1:4" x14ac:dyDescent="0.25">
      <c r="A834" s="2">
        <v>44000</v>
      </c>
      <c r="B834" s="4">
        <v>0.35416666666666669</v>
      </c>
      <c r="C834">
        <v>1435.55</v>
      </c>
      <c r="D834" s="9">
        <f t="shared" si="12"/>
        <v>2.8710999999999998</v>
      </c>
    </row>
    <row r="835" spans="1:4" x14ac:dyDescent="0.25">
      <c r="A835" s="2">
        <v>44000</v>
      </c>
      <c r="B835" s="4">
        <v>0.375</v>
      </c>
      <c r="C835">
        <v>1607.81</v>
      </c>
      <c r="D835" s="9">
        <f t="shared" ref="D835:D898" si="13">(C835/1000)*2</f>
        <v>3.2156199999999999</v>
      </c>
    </row>
    <row r="836" spans="1:4" x14ac:dyDescent="0.25">
      <c r="A836" s="2">
        <v>44000</v>
      </c>
      <c r="B836" s="4">
        <v>0.39583333333333331</v>
      </c>
      <c r="C836">
        <v>1630.38</v>
      </c>
      <c r="D836" s="9">
        <f t="shared" si="13"/>
        <v>3.2607600000000003</v>
      </c>
    </row>
    <row r="837" spans="1:4" x14ac:dyDescent="0.25">
      <c r="A837" s="2">
        <v>44000</v>
      </c>
      <c r="B837" s="4">
        <v>0.41666666666666669</v>
      </c>
      <c r="C837">
        <v>1660.34</v>
      </c>
      <c r="D837" s="9">
        <f t="shared" si="13"/>
        <v>3.3206799999999999</v>
      </c>
    </row>
    <row r="838" spans="1:4" x14ac:dyDescent="0.25">
      <c r="A838" s="2">
        <v>44000</v>
      </c>
      <c r="B838" s="4">
        <v>0.4375</v>
      </c>
      <c r="C838">
        <v>1711.04</v>
      </c>
      <c r="D838" s="9">
        <f t="shared" si="13"/>
        <v>3.4220799999999998</v>
      </c>
    </row>
    <row r="839" spans="1:4" x14ac:dyDescent="0.25">
      <c r="A839" s="2">
        <v>44000</v>
      </c>
      <c r="B839" s="4">
        <v>0.45833333333333331</v>
      </c>
      <c r="C839">
        <v>1728.91</v>
      </c>
      <c r="D839" s="9">
        <f t="shared" si="13"/>
        <v>3.4578200000000003</v>
      </c>
    </row>
    <row r="840" spans="1:4" x14ac:dyDescent="0.25">
      <c r="A840" s="2">
        <v>44000</v>
      </c>
      <c r="B840" s="4">
        <v>0.47916666666666669</v>
      </c>
      <c r="C840">
        <v>1735.78</v>
      </c>
      <c r="D840" s="9">
        <f t="shared" si="13"/>
        <v>3.4715599999999998</v>
      </c>
    </row>
    <row r="841" spans="1:4" x14ac:dyDescent="0.25">
      <c r="A841" s="2">
        <v>44000</v>
      </c>
      <c r="B841" s="4">
        <v>0.5</v>
      </c>
      <c r="C841">
        <v>1746.61</v>
      </c>
      <c r="D841" s="9">
        <f t="shared" si="13"/>
        <v>3.49322</v>
      </c>
    </row>
    <row r="842" spans="1:4" x14ac:dyDescent="0.25">
      <c r="A842" s="2">
        <v>44000</v>
      </c>
      <c r="B842" s="4">
        <v>0.52083333333333337</v>
      </c>
      <c r="C842">
        <v>1726.8</v>
      </c>
      <c r="D842" s="9">
        <f t="shared" si="13"/>
        <v>3.4535999999999998</v>
      </c>
    </row>
    <row r="843" spans="1:4" x14ac:dyDescent="0.25">
      <c r="A843" s="2">
        <v>44000</v>
      </c>
      <c r="B843" s="4">
        <v>0.54166666666666663</v>
      </c>
      <c r="C843">
        <v>1711.59</v>
      </c>
      <c r="D843" s="9">
        <f t="shared" si="13"/>
        <v>3.4231799999999999</v>
      </c>
    </row>
    <row r="844" spans="1:4" x14ac:dyDescent="0.25">
      <c r="A844" s="2">
        <v>44000</v>
      </c>
      <c r="B844" s="4">
        <v>0.5625</v>
      </c>
      <c r="C844">
        <v>1701.85</v>
      </c>
      <c r="D844" s="9">
        <f t="shared" si="13"/>
        <v>3.4036999999999997</v>
      </c>
    </row>
    <row r="845" spans="1:4" x14ac:dyDescent="0.25">
      <c r="A845" s="2">
        <v>44000</v>
      </c>
      <c r="B845" s="4">
        <v>0.58333333333333337</v>
      </c>
      <c r="C845">
        <v>1682.21</v>
      </c>
      <c r="D845" s="9">
        <f t="shared" si="13"/>
        <v>3.36442</v>
      </c>
    </row>
    <row r="846" spans="1:4" x14ac:dyDescent="0.25">
      <c r="A846" s="2">
        <v>44000</v>
      </c>
      <c r="B846" s="4">
        <v>0.60416666666666663</v>
      </c>
      <c r="C846">
        <v>1679</v>
      </c>
      <c r="D846" s="9">
        <f t="shared" si="13"/>
        <v>3.3580000000000001</v>
      </c>
    </row>
    <row r="847" spans="1:4" x14ac:dyDescent="0.25">
      <c r="A847" s="2">
        <v>44000</v>
      </c>
      <c r="B847" s="4">
        <v>0.625</v>
      </c>
      <c r="C847">
        <v>1681.07</v>
      </c>
      <c r="D847" s="9">
        <f t="shared" si="13"/>
        <v>3.3621399999999997</v>
      </c>
    </row>
    <row r="848" spans="1:4" x14ac:dyDescent="0.25">
      <c r="A848" s="2">
        <v>44000</v>
      </c>
      <c r="B848" s="4">
        <v>0.64583333333333337</v>
      </c>
      <c r="C848">
        <v>1648.63</v>
      </c>
      <c r="D848" s="9">
        <f t="shared" si="13"/>
        <v>3.2972600000000001</v>
      </c>
    </row>
    <row r="849" spans="1:4" x14ac:dyDescent="0.25">
      <c r="A849" s="2">
        <v>44000</v>
      </c>
      <c r="B849" s="4">
        <v>0.66666666666666663</v>
      </c>
      <c r="C849">
        <v>1659.19</v>
      </c>
      <c r="D849" s="9">
        <f t="shared" si="13"/>
        <v>3.3183800000000003</v>
      </c>
    </row>
    <row r="850" spans="1:4" x14ac:dyDescent="0.25">
      <c r="A850" s="2">
        <v>44000</v>
      </c>
      <c r="B850" s="4">
        <v>0.6875</v>
      </c>
      <c r="C850">
        <v>1206.67</v>
      </c>
      <c r="D850" s="9">
        <f t="shared" si="13"/>
        <v>2.4133400000000003</v>
      </c>
    </row>
    <row r="851" spans="1:4" x14ac:dyDescent="0.25">
      <c r="A851" s="2">
        <v>44000</v>
      </c>
      <c r="B851" s="4">
        <v>0.70833333333333337</v>
      </c>
      <c r="C851">
        <v>817.92</v>
      </c>
      <c r="D851" s="9">
        <f t="shared" si="13"/>
        <v>1.63584</v>
      </c>
    </row>
    <row r="852" spans="1:4" x14ac:dyDescent="0.25">
      <c r="A852" s="2">
        <v>44000</v>
      </c>
      <c r="B852" s="4">
        <v>0.72916666666666663</v>
      </c>
      <c r="C852">
        <v>1150.97</v>
      </c>
      <c r="D852" s="9">
        <f t="shared" si="13"/>
        <v>2.3019400000000001</v>
      </c>
    </row>
    <row r="853" spans="1:4" x14ac:dyDescent="0.25">
      <c r="A853" s="2">
        <v>44000</v>
      </c>
      <c r="B853" s="4">
        <v>0.75</v>
      </c>
      <c r="C853">
        <v>899.69</v>
      </c>
      <c r="D853" s="9">
        <f t="shared" si="13"/>
        <v>1.7993800000000002</v>
      </c>
    </row>
    <row r="854" spans="1:4" x14ac:dyDescent="0.25">
      <c r="A854" s="2">
        <v>44000</v>
      </c>
      <c r="B854" s="4">
        <v>0.77083333333333337</v>
      </c>
      <c r="C854">
        <v>634.80999999999995</v>
      </c>
      <c r="D854" s="9">
        <f t="shared" si="13"/>
        <v>1.26962</v>
      </c>
    </row>
    <row r="855" spans="1:4" x14ac:dyDescent="0.25">
      <c r="A855" s="2">
        <v>44000</v>
      </c>
      <c r="B855" s="4">
        <v>0.79166666666666663</v>
      </c>
      <c r="C855">
        <v>194.89</v>
      </c>
      <c r="D855" s="9">
        <f t="shared" si="13"/>
        <v>0.38977999999999996</v>
      </c>
    </row>
    <row r="856" spans="1:4" x14ac:dyDescent="0.25">
      <c r="A856" s="2">
        <v>44000</v>
      </c>
      <c r="B856" s="4">
        <v>0.8125</v>
      </c>
      <c r="C856">
        <v>2.71</v>
      </c>
      <c r="D856" s="9">
        <f t="shared" si="13"/>
        <v>5.4200000000000003E-3</v>
      </c>
    </row>
    <row r="857" spans="1:4" x14ac:dyDescent="0.25">
      <c r="A857" s="2">
        <v>44000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4">
        <v>0.22916666666666666</v>
      </c>
      <c r="C876">
        <v>64.709999999999994</v>
      </c>
      <c r="D876" s="9">
        <f t="shared" si="13"/>
        <v>0.12941999999999998</v>
      </c>
    </row>
    <row r="877" spans="1:4" x14ac:dyDescent="0.25">
      <c r="A877" s="2">
        <v>44001</v>
      </c>
      <c r="B877" s="4">
        <v>0.25</v>
      </c>
      <c r="C877">
        <v>413.51</v>
      </c>
      <c r="D877" s="9">
        <f t="shared" si="13"/>
        <v>0.82701999999999998</v>
      </c>
    </row>
    <row r="878" spans="1:4" x14ac:dyDescent="0.25">
      <c r="A878" s="2">
        <v>44001</v>
      </c>
      <c r="B878" s="4">
        <v>0.27083333333333331</v>
      </c>
      <c r="C878">
        <v>803.36</v>
      </c>
      <c r="D878" s="9">
        <f t="shared" si="13"/>
        <v>1.6067199999999999</v>
      </c>
    </row>
    <row r="879" spans="1:4" x14ac:dyDescent="0.25">
      <c r="A879" s="2">
        <v>44001</v>
      </c>
      <c r="B879" s="4">
        <v>0.29166666666666669</v>
      </c>
      <c r="C879">
        <v>1169.9000000000001</v>
      </c>
      <c r="D879" s="9">
        <f t="shared" si="13"/>
        <v>2.3398000000000003</v>
      </c>
    </row>
    <row r="880" spans="1:4" x14ac:dyDescent="0.25">
      <c r="A880" s="2">
        <v>44001</v>
      </c>
      <c r="B880" s="4">
        <v>0.3125</v>
      </c>
      <c r="C880">
        <v>1334.09</v>
      </c>
      <c r="D880" s="9">
        <f t="shared" si="13"/>
        <v>2.66818</v>
      </c>
    </row>
    <row r="881" spans="1:4" x14ac:dyDescent="0.25">
      <c r="A881" s="2">
        <v>44001</v>
      </c>
      <c r="B881" s="4">
        <v>0.33333333333333331</v>
      </c>
      <c r="C881">
        <v>1429.56</v>
      </c>
      <c r="D881" s="9">
        <f t="shared" si="13"/>
        <v>2.8591199999999999</v>
      </c>
    </row>
    <row r="882" spans="1:4" x14ac:dyDescent="0.25">
      <c r="A882" s="2">
        <v>44001</v>
      </c>
      <c r="B882" s="4">
        <v>0.35416666666666669</v>
      </c>
      <c r="C882">
        <v>1517.42</v>
      </c>
      <c r="D882" s="9">
        <f t="shared" si="13"/>
        <v>3.03484</v>
      </c>
    </row>
    <row r="883" spans="1:4" x14ac:dyDescent="0.25">
      <c r="A883" s="2">
        <v>44001</v>
      </c>
      <c r="B883" s="4">
        <v>0.375</v>
      </c>
      <c r="C883">
        <v>1589.33</v>
      </c>
      <c r="D883" s="9">
        <f t="shared" si="13"/>
        <v>3.1786599999999998</v>
      </c>
    </row>
    <row r="884" spans="1:4" x14ac:dyDescent="0.25">
      <c r="A884" s="2">
        <v>44001</v>
      </c>
      <c r="B884" s="4">
        <v>0.39583333333333331</v>
      </c>
      <c r="C884">
        <v>1627.33</v>
      </c>
      <c r="D884" s="9">
        <f t="shared" si="13"/>
        <v>3.2546599999999999</v>
      </c>
    </row>
    <row r="885" spans="1:4" x14ac:dyDescent="0.25">
      <c r="A885" s="2">
        <v>44001</v>
      </c>
      <c r="B885" s="4">
        <v>0.41666666666666669</v>
      </c>
      <c r="C885">
        <v>1654.88</v>
      </c>
      <c r="D885" s="9">
        <f t="shared" si="13"/>
        <v>3.3097600000000003</v>
      </c>
    </row>
    <row r="886" spans="1:4" x14ac:dyDescent="0.25">
      <c r="A886" s="2">
        <v>44001</v>
      </c>
      <c r="B886" s="4">
        <v>0.4375</v>
      </c>
      <c r="C886">
        <v>1681.92</v>
      </c>
      <c r="D886" s="9">
        <f t="shared" si="13"/>
        <v>3.3638400000000002</v>
      </c>
    </row>
    <row r="887" spans="1:4" x14ac:dyDescent="0.25">
      <c r="A887" s="2">
        <v>44001</v>
      </c>
      <c r="B887" s="4">
        <v>0.45833333333333331</v>
      </c>
      <c r="C887">
        <v>1707.78</v>
      </c>
      <c r="D887" s="9">
        <f t="shared" si="13"/>
        <v>3.4155600000000002</v>
      </c>
    </row>
    <row r="888" spans="1:4" x14ac:dyDescent="0.25">
      <c r="A888" s="2">
        <v>44001</v>
      </c>
      <c r="B888" s="4">
        <v>0.47916666666666669</v>
      </c>
      <c r="C888">
        <v>1706.11</v>
      </c>
      <c r="D888" s="9">
        <f t="shared" si="13"/>
        <v>3.4122199999999996</v>
      </c>
    </row>
    <row r="889" spans="1:4" x14ac:dyDescent="0.25">
      <c r="A889" s="2">
        <v>44001</v>
      </c>
      <c r="B889" s="4">
        <v>0.5</v>
      </c>
      <c r="C889">
        <v>1706.52</v>
      </c>
      <c r="D889" s="9">
        <f t="shared" si="13"/>
        <v>3.4130400000000001</v>
      </c>
    </row>
    <row r="890" spans="1:4" x14ac:dyDescent="0.25">
      <c r="A890" s="2">
        <v>44001</v>
      </c>
      <c r="B890" s="4">
        <v>0.52083333333333337</v>
      </c>
      <c r="C890">
        <v>1703.24</v>
      </c>
      <c r="D890" s="9">
        <f t="shared" si="13"/>
        <v>3.4064800000000002</v>
      </c>
    </row>
    <row r="891" spans="1:4" x14ac:dyDescent="0.25">
      <c r="A891" s="2">
        <v>44001</v>
      </c>
      <c r="B891" s="4">
        <v>0.54166666666666663</v>
      </c>
      <c r="C891">
        <v>1699.38</v>
      </c>
      <c r="D891" s="9">
        <f t="shared" si="13"/>
        <v>3.3987600000000002</v>
      </c>
    </row>
    <row r="892" spans="1:4" x14ac:dyDescent="0.25">
      <c r="A892" s="2">
        <v>44001</v>
      </c>
      <c r="B892" s="4">
        <v>0.5625</v>
      </c>
      <c r="C892">
        <v>1696.75</v>
      </c>
      <c r="D892" s="9">
        <f t="shared" si="13"/>
        <v>3.3935</v>
      </c>
    </row>
    <row r="893" spans="1:4" x14ac:dyDescent="0.25">
      <c r="A893" s="2">
        <v>44001</v>
      </c>
      <c r="B893" s="4">
        <v>0.58333333333333337</v>
      </c>
      <c r="C893">
        <v>1690.39</v>
      </c>
      <c r="D893" s="9">
        <f t="shared" si="13"/>
        <v>3.3807800000000001</v>
      </c>
    </row>
    <row r="894" spans="1:4" x14ac:dyDescent="0.25">
      <c r="A894" s="2">
        <v>44001</v>
      </c>
      <c r="B894" s="4">
        <v>0.60416666666666663</v>
      </c>
      <c r="C894">
        <v>1693.51</v>
      </c>
      <c r="D894" s="9">
        <f t="shared" si="13"/>
        <v>3.3870200000000001</v>
      </c>
    </row>
    <row r="895" spans="1:4" x14ac:dyDescent="0.25">
      <c r="A895" s="2">
        <v>44001</v>
      </c>
      <c r="B895" s="4">
        <v>0.625</v>
      </c>
      <c r="C895">
        <v>1667.63</v>
      </c>
      <c r="D895" s="9">
        <f t="shared" si="13"/>
        <v>3.3352600000000003</v>
      </c>
    </row>
    <row r="896" spans="1:4" x14ac:dyDescent="0.25">
      <c r="A896" s="2">
        <v>44001</v>
      </c>
      <c r="B896" s="4">
        <v>0.64583333333333337</v>
      </c>
      <c r="C896">
        <v>1632.52</v>
      </c>
      <c r="D896" s="9">
        <f t="shared" si="13"/>
        <v>3.2650399999999999</v>
      </c>
    </row>
    <row r="897" spans="1:4" x14ac:dyDescent="0.25">
      <c r="A897" s="2">
        <v>44001</v>
      </c>
      <c r="B897" s="4">
        <v>0.66666666666666663</v>
      </c>
      <c r="C897">
        <v>1585.59</v>
      </c>
      <c r="D897" s="9">
        <f t="shared" si="13"/>
        <v>3.1711799999999997</v>
      </c>
    </row>
    <row r="898" spans="1:4" x14ac:dyDescent="0.25">
      <c r="A898" s="2">
        <v>44001</v>
      </c>
      <c r="B898" s="4">
        <v>0.6875</v>
      </c>
      <c r="C898">
        <v>1521.69</v>
      </c>
      <c r="D898" s="9">
        <f t="shared" si="13"/>
        <v>3.04338</v>
      </c>
    </row>
    <row r="899" spans="1:4" x14ac:dyDescent="0.25">
      <c r="A899" s="2">
        <v>44001</v>
      </c>
      <c r="B899" s="4">
        <v>0.70833333333333337</v>
      </c>
      <c r="C899">
        <v>1429.81</v>
      </c>
      <c r="D899" s="9">
        <f t="shared" ref="D899:D962" si="14">(C899/1000)*2</f>
        <v>2.8596200000000001</v>
      </c>
    </row>
    <row r="900" spans="1:4" x14ac:dyDescent="0.25">
      <c r="A900" s="2">
        <v>44001</v>
      </c>
      <c r="B900" s="4">
        <v>0.72916666666666663</v>
      </c>
      <c r="C900">
        <v>1295.49</v>
      </c>
      <c r="D900" s="9">
        <f t="shared" si="14"/>
        <v>2.5909800000000001</v>
      </c>
    </row>
    <row r="901" spans="1:4" x14ac:dyDescent="0.25">
      <c r="A901" s="2">
        <v>44001</v>
      </c>
      <c r="B901" s="4">
        <v>0.75</v>
      </c>
      <c r="C901">
        <v>1021.03</v>
      </c>
      <c r="D901" s="9">
        <f t="shared" si="14"/>
        <v>2.0420599999999998</v>
      </c>
    </row>
    <row r="902" spans="1:4" x14ac:dyDescent="0.25">
      <c r="A902" s="2">
        <v>44001</v>
      </c>
      <c r="B902" s="4">
        <v>0.77083333333333337</v>
      </c>
      <c r="C902">
        <v>566.47</v>
      </c>
      <c r="D902" s="9">
        <f t="shared" si="14"/>
        <v>1.1329400000000001</v>
      </c>
    </row>
    <row r="903" spans="1:4" x14ac:dyDescent="0.25">
      <c r="A903" s="2">
        <v>44001</v>
      </c>
      <c r="B903" s="4">
        <v>0.79166666666666663</v>
      </c>
      <c r="C903">
        <v>162.38999999999999</v>
      </c>
      <c r="D903" s="9">
        <f t="shared" si="14"/>
        <v>0.32477999999999996</v>
      </c>
    </row>
    <row r="904" spans="1:4" x14ac:dyDescent="0.25">
      <c r="A904" s="2">
        <v>44001</v>
      </c>
      <c r="B904" s="4">
        <v>0.8125</v>
      </c>
      <c r="C904">
        <v>0.92</v>
      </c>
      <c r="D904" s="9">
        <f t="shared" si="14"/>
        <v>1.8400000000000001E-3</v>
      </c>
    </row>
    <row r="905" spans="1:4" x14ac:dyDescent="0.25">
      <c r="A905" s="2">
        <v>44001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4">
        <v>0.22916666666666666</v>
      </c>
      <c r="C924">
        <v>52.17</v>
      </c>
      <c r="D924" s="9">
        <f t="shared" si="14"/>
        <v>0.10434</v>
      </c>
    </row>
    <row r="925" spans="1:4" x14ac:dyDescent="0.25">
      <c r="A925" s="2">
        <v>44002</v>
      </c>
      <c r="B925" s="4">
        <v>0.25</v>
      </c>
      <c r="C925">
        <v>380.98</v>
      </c>
      <c r="D925" s="9">
        <f t="shared" si="14"/>
        <v>0.76196000000000008</v>
      </c>
    </row>
    <row r="926" spans="1:4" x14ac:dyDescent="0.25">
      <c r="A926" s="2">
        <v>44002</v>
      </c>
      <c r="B926" s="4">
        <v>0.27083333333333331</v>
      </c>
      <c r="C926">
        <v>778.66</v>
      </c>
      <c r="D926" s="9">
        <f t="shared" si="14"/>
        <v>1.55732</v>
      </c>
    </row>
    <row r="927" spans="1:4" x14ac:dyDescent="0.25">
      <c r="A927" s="2">
        <v>44002</v>
      </c>
      <c r="B927" s="4">
        <v>0.29166666666666669</v>
      </c>
      <c r="C927">
        <v>1127.1500000000001</v>
      </c>
      <c r="D927" s="9">
        <f t="shared" si="14"/>
        <v>2.2543000000000002</v>
      </c>
    </row>
    <row r="928" spans="1:4" x14ac:dyDescent="0.25">
      <c r="A928" s="2">
        <v>44002</v>
      </c>
      <c r="B928" s="4">
        <v>0.3125</v>
      </c>
      <c r="C928">
        <v>1295.5899999999999</v>
      </c>
      <c r="D928" s="9">
        <f t="shared" si="14"/>
        <v>2.59118</v>
      </c>
    </row>
    <row r="929" spans="1:4" x14ac:dyDescent="0.25">
      <c r="A929" s="2">
        <v>44002</v>
      </c>
      <c r="B929" s="4">
        <v>0.33333333333333331</v>
      </c>
      <c r="C929">
        <v>1434.15</v>
      </c>
      <c r="D929" s="9">
        <f t="shared" si="14"/>
        <v>2.8683000000000001</v>
      </c>
    </row>
    <row r="930" spans="1:4" x14ac:dyDescent="0.25">
      <c r="A930" s="2">
        <v>44002</v>
      </c>
      <c r="B930" s="4">
        <v>0.35416666666666669</v>
      </c>
      <c r="C930">
        <v>1519.58</v>
      </c>
      <c r="D930" s="9">
        <f t="shared" si="14"/>
        <v>3.0391599999999999</v>
      </c>
    </row>
    <row r="931" spans="1:4" x14ac:dyDescent="0.25">
      <c r="A931" s="2">
        <v>44002</v>
      </c>
      <c r="B931" s="4">
        <v>0.375</v>
      </c>
      <c r="C931">
        <v>1585.01</v>
      </c>
      <c r="D931" s="9">
        <f t="shared" si="14"/>
        <v>3.1700200000000001</v>
      </c>
    </row>
    <row r="932" spans="1:4" x14ac:dyDescent="0.25">
      <c r="A932" s="2">
        <v>44002</v>
      </c>
      <c r="B932" s="4">
        <v>0.39583333333333331</v>
      </c>
      <c r="C932">
        <v>1636.18</v>
      </c>
      <c r="D932" s="9">
        <f t="shared" si="14"/>
        <v>3.2723599999999999</v>
      </c>
    </row>
    <row r="933" spans="1:4" x14ac:dyDescent="0.25">
      <c r="A933" s="2">
        <v>44002</v>
      </c>
      <c r="B933" s="4">
        <v>0.41666666666666669</v>
      </c>
      <c r="C933">
        <v>1669.86</v>
      </c>
      <c r="D933" s="9">
        <f t="shared" si="14"/>
        <v>3.3397199999999998</v>
      </c>
    </row>
    <row r="934" spans="1:4" x14ac:dyDescent="0.25">
      <c r="A934" s="2">
        <v>44002</v>
      </c>
      <c r="B934" s="4">
        <v>0.4375</v>
      </c>
      <c r="C934">
        <v>1670.37</v>
      </c>
      <c r="D934" s="9">
        <f t="shared" si="14"/>
        <v>3.3407399999999998</v>
      </c>
    </row>
    <row r="935" spans="1:4" x14ac:dyDescent="0.25">
      <c r="A935" s="2">
        <v>44002</v>
      </c>
      <c r="B935" s="4">
        <v>0.45833333333333331</v>
      </c>
      <c r="C935">
        <v>1665.68</v>
      </c>
      <c r="D935" s="9">
        <f t="shared" si="14"/>
        <v>3.3313600000000001</v>
      </c>
    </row>
    <row r="936" spans="1:4" x14ac:dyDescent="0.25">
      <c r="A936" s="2">
        <v>44002</v>
      </c>
      <c r="B936" s="4">
        <v>0.47916666666666669</v>
      </c>
      <c r="C936">
        <v>1659.09</v>
      </c>
      <c r="D936" s="9">
        <f t="shared" si="14"/>
        <v>3.3181799999999999</v>
      </c>
    </row>
    <row r="937" spans="1:4" x14ac:dyDescent="0.25">
      <c r="A937" s="2">
        <v>44002</v>
      </c>
      <c r="B937" s="4">
        <v>0.5</v>
      </c>
      <c r="C937">
        <v>1649.47</v>
      </c>
      <c r="D937" s="9">
        <f t="shared" si="14"/>
        <v>3.29894</v>
      </c>
    </row>
    <row r="938" spans="1:4" x14ac:dyDescent="0.25">
      <c r="A938" s="2">
        <v>44002</v>
      </c>
      <c r="B938" s="4">
        <v>0.52083333333333337</v>
      </c>
      <c r="C938">
        <v>1689.67</v>
      </c>
      <c r="D938" s="9">
        <f t="shared" si="14"/>
        <v>3.37934</v>
      </c>
    </row>
    <row r="939" spans="1:4" x14ac:dyDescent="0.25">
      <c r="A939" s="2">
        <v>44002</v>
      </c>
      <c r="B939" s="4">
        <v>0.54166666666666663</v>
      </c>
      <c r="C939">
        <v>1687.94</v>
      </c>
      <c r="D939" s="9">
        <f t="shared" si="14"/>
        <v>3.37588</v>
      </c>
    </row>
    <row r="940" spans="1:4" x14ac:dyDescent="0.25">
      <c r="A940" s="2">
        <v>44002</v>
      </c>
      <c r="B940" s="4">
        <v>0.5625</v>
      </c>
      <c r="C940">
        <v>1687.12</v>
      </c>
      <c r="D940" s="9">
        <f t="shared" si="14"/>
        <v>3.3742399999999999</v>
      </c>
    </row>
    <row r="941" spans="1:4" x14ac:dyDescent="0.25">
      <c r="A941" s="2">
        <v>44002</v>
      </c>
      <c r="B941" s="4">
        <v>0.58333333333333337</v>
      </c>
      <c r="C941">
        <v>1674.26</v>
      </c>
      <c r="D941" s="9">
        <f t="shared" si="14"/>
        <v>3.3485200000000002</v>
      </c>
    </row>
    <row r="942" spans="1:4" x14ac:dyDescent="0.25">
      <c r="A942" s="2">
        <v>44002</v>
      </c>
      <c r="B942" s="4">
        <v>0.60416666666666663</v>
      </c>
      <c r="C942">
        <v>1653.95</v>
      </c>
      <c r="D942" s="9">
        <f t="shared" si="14"/>
        <v>3.3079000000000001</v>
      </c>
    </row>
    <row r="943" spans="1:4" x14ac:dyDescent="0.25">
      <c r="A943" s="2">
        <v>44002</v>
      </c>
      <c r="B943" s="4">
        <v>0.625</v>
      </c>
      <c r="C943">
        <v>1631.67</v>
      </c>
      <c r="D943" s="9">
        <f t="shared" si="14"/>
        <v>3.2633400000000004</v>
      </c>
    </row>
    <row r="944" spans="1:4" x14ac:dyDescent="0.25">
      <c r="A944" s="2">
        <v>44002</v>
      </c>
      <c r="B944" s="4">
        <v>0.64583333333333337</v>
      </c>
      <c r="C944">
        <v>1577.29</v>
      </c>
      <c r="D944" s="9">
        <f t="shared" si="14"/>
        <v>3.1545799999999997</v>
      </c>
    </row>
    <row r="945" spans="1:4" x14ac:dyDescent="0.25">
      <c r="A945" s="2">
        <v>44002</v>
      </c>
      <c r="B945" s="4">
        <v>0.66666666666666663</v>
      </c>
      <c r="C945">
        <v>1538.12</v>
      </c>
      <c r="D945" s="9">
        <f t="shared" si="14"/>
        <v>3.0762399999999999</v>
      </c>
    </row>
    <row r="946" spans="1:4" x14ac:dyDescent="0.25">
      <c r="A946" s="2">
        <v>44002</v>
      </c>
      <c r="B946" s="4">
        <v>0.6875</v>
      </c>
      <c r="C946">
        <v>1443.39</v>
      </c>
      <c r="D946" s="9">
        <f t="shared" si="14"/>
        <v>2.8867800000000003</v>
      </c>
    </row>
    <row r="947" spans="1:4" x14ac:dyDescent="0.25">
      <c r="A947" s="2">
        <v>44002</v>
      </c>
      <c r="B947" s="4">
        <v>0.70833333333333337</v>
      </c>
      <c r="C947">
        <v>1294.03</v>
      </c>
      <c r="D947" s="9">
        <f t="shared" si="14"/>
        <v>2.58806</v>
      </c>
    </row>
    <row r="948" spans="1:4" x14ac:dyDescent="0.25">
      <c r="A948" s="2">
        <v>44002</v>
      </c>
      <c r="B948" s="4">
        <v>0.72916666666666663</v>
      </c>
      <c r="C948">
        <v>1096.6199999999999</v>
      </c>
      <c r="D948" s="9">
        <f t="shared" si="14"/>
        <v>2.1932399999999999</v>
      </c>
    </row>
    <row r="949" spans="1:4" x14ac:dyDescent="0.25">
      <c r="A949" s="2">
        <v>44002</v>
      </c>
      <c r="B949" s="4">
        <v>0.75</v>
      </c>
      <c r="C949">
        <v>685.42</v>
      </c>
      <c r="D949" s="9">
        <f t="shared" si="14"/>
        <v>1.3708399999999998</v>
      </c>
    </row>
    <row r="950" spans="1:4" x14ac:dyDescent="0.25">
      <c r="A950" s="2">
        <v>44002</v>
      </c>
      <c r="B950" s="4">
        <v>0.77083333333333337</v>
      </c>
      <c r="C950">
        <v>249.49</v>
      </c>
      <c r="D950" s="9">
        <f t="shared" si="14"/>
        <v>0.49898000000000003</v>
      </c>
    </row>
    <row r="951" spans="1:4" x14ac:dyDescent="0.25">
      <c r="A951" s="2">
        <v>44002</v>
      </c>
      <c r="B951" s="4">
        <v>0.79166666666666663</v>
      </c>
      <c r="C951">
        <v>103.89</v>
      </c>
      <c r="D951" s="9">
        <f t="shared" si="14"/>
        <v>0.20777999999999999</v>
      </c>
    </row>
    <row r="952" spans="1:4" x14ac:dyDescent="0.25">
      <c r="A952" s="2">
        <v>44002</v>
      </c>
      <c r="B952" s="4">
        <v>0.8125</v>
      </c>
      <c r="C952">
        <v>2.42</v>
      </c>
      <c r="D952" s="9">
        <f t="shared" si="14"/>
        <v>4.8399999999999997E-3</v>
      </c>
    </row>
    <row r="953" spans="1:4" x14ac:dyDescent="0.25">
      <c r="A953" s="2">
        <v>44002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4">
        <v>0.22916666666666666</v>
      </c>
      <c r="C972">
        <v>32.090000000000003</v>
      </c>
      <c r="D972" s="9">
        <f t="shared" si="15"/>
        <v>6.4180000000000001E-2</v>
      </c>
    </row>
    <row r="973" spans="1:4" x14ac:dyDescent="0.25">
      <c r="A973" s="2">
        <v>44003</v>
      </c>
      <c r="B973" s="4">
        <v>0.25</v>
      </c>
      <c r="C973">
        <v>249.81</v>
      </c>
      <c r="D973" s="9">
        <f t="shared" si="15"/>
        <v>0.49962000000000001</v>
      </c>
    </row>
    <row r="974" spans="1:4" x14ac:dyDescent="0.25">
      <c r="A974" s="2">
        <v>44003</v>
      </c>
      <c r="B974" s="4">
        <v>0.27083333333333331</v>
      </c>
      <c r="C974">
        <v>604.24</v>
      </c>
      <c r="D974" s="9">
        <f t="shared" si="15"/>
        <v>1.20848</v>
      </c>
    </row>
    <row r="975" spans="1:4" x14ac:dyDescent="0.25">
      <c r="A975" s="2">
        <v>44003</v>
      </c>
      <c r="B975" s="4">
        <v>0.29166666666666669</v>
      </c>
      <c r="C975">
        <v>963.93</v>
      </c>
      <c r="D975" s="9">
        <f t="shared" si="15"/>
        <v>1.9278599999999999</v>
      </c>
    </row>
    <row r="976" spans="1:4" x14ac:dyDescent="0.25">
      <c r="A976" s="2">
        <v>44003</v>
      </c>
      <c r="B976" s="4">
        <v>0.3125</v>
      </c>
      <c r="C976">
        <v>1178.03</v>
      </c>
      <c r="D976" s="9">
        <f t="shared" si="15"/>
        <v>2.3560599999999998</v>
      </c>
    </row>
    <row r="977" spans="1:4" x14ac:dyDescent="0.25">
      <c r="A977" s="2">
        <v>44003</v>
      </c>
      <c r="B977" s="4">
        <v>0.33333333333333331</v>
      </c>
      <c r="C977">
        <v>1319.49</v>
      </c>
      <c r="D977" s="9">
        <f t="shared" si="15"/>
        <v>2.6389800000000001</v>
      </c>
    </row>
    <row r="978" spans="1:4" x14ac:dyDescent="0.25">
      <c r="A978" s="2">
        <v>44003</v>
      </c>
      <c r="B978" s="4">
        <v>0.35416666666666669</v>
      </c>
      <c r="C978">
        <v>1420.78</v>
      </c>
      <c r="D978" s="9">
        <f t="shared" si="15"/>
        <v>2.8415599999999999</v>
      </c>
    </row>
    <row r="979" spans="1:4" x14ac:dyDescent="0.25">
      <c r="A979" s="2">
        <v>44003</v>
      </c>
      <c r="B979" s="4">
        <v>0.375</v>
      </c>
      <c r="C979">
        <v>1489.06</v>
      </c>
      <c r="D979" s="9">
        <f t="shared" si="15"/>
        <v>2.9781200000000001</v>
      </c>
    </row>
    <row r="980" spans="1:4" x14ac:dyDescent="0.25">
      <c r="A980" s="2">
        <v>44003</v>
      </c>
      <c r="B980" s="4">
        <v>0.39583333333333331</v>
      </c>
      <c r="C980">
        <v>1535.06</v>
      </c>
      <c r="D980" s="9">
        <f t="shared" si="15"/>
        <v>3.0701199999999997</v>
      </c>
    </row>
    <row r="981" spans="1:4" x14ac:dyDescent="0.25">
      <c r="A981" s="2">
        <v>44003</v>
      </c>
      <c r="B981" s="4">
        <v>0.41666666666666669</v>
      </c>
      <c r="C981">
        <v>1566.22</v>
      </c>
      <c r="D981" s="9">
        <f t="shared" si="15"/>
        <v>3.1324399999999999</v>
      </c>
    </row>
    <row r="982" spans="1:4" x14ac:dyDescent="0.25">
      <c r="A982" s="2">
        <v>44003</v>
      </c>
      <c r="B982" s="4">
        <v>0.4375</v>
      </c>
      <c r="C982">
        <v>1592.65</v>
      </c>
      <c r="D982" s="9">
        <f t="shared" si="15"/>
        <v>3.1853000000000002</v>
      </c>
    </row>
    <row r="983" spans="1:4" x14ac:dyDescent="0.25">
      <c r="A983" s="2">
        <v>44003</v>
      </c>
      <c r="B983" s="4">
        <v>0.45833333333333331</v>
      </c>
      <c r="C983">
        <v>1615.21</v>
      </c>
      <c r="D983" s="9">
        <f t="shared" si="15"/>
        <v>3.2304200000000001</v>
      </c>
    </row>
    <row r="984" spans="1:4" x14ac:dyDescent="0.25">
      <c r="A984" s="2">
        <v>44003</v>
      </c>
      <c r="B984" s="4">
        <v>0.47916666666666669</v>
      </c>
      <c r="C984">
        <v>1636.78</v>
      </c>
      <c r="D984" s="9">
        <f t="shared" si="15"/>
        <v>3.2735599999999998</v>
      </c>
    </row>
    <row r="985" spans="1:4" x14ac:dyDescent="0.25">
      <c r="A985" s="2">
        <v>44003</v>
      </c>
      <c r="B985" s="4">
        <v>0.5</v>
      </c>
      <c r="C985">
        <v>1635.35</v>
      </c>
      <c r="D985" s="9">
        <f t="shared" si="15"/>
        <v>3.2706999999999997</v>
      </c>
    </row>
    <row r="986" spans="1:4" x14ac:dyDescent="0.25">
      <c r="A986" s="2">
        <v>44003</v>
      </c>
      <c r="B986" s="4">
        <v>0.52083333333333337</v>
      </c>
      <c r="C986">
        <v>1626.75</v>
      </c>
      <c r="D986" s="9">
        <f t="shared" si="15"/>
        <v>3.2534999999999998</v>
      </c>
    </row>
    <row r="987" spans="1:4" x14ac:dyDescent="0.25">
      <c r="A987" s="2">
        <v>44003</v>
      </c>
      <c r="B987" s="4">
        <v>0.54166666666666663</v>
      </c>
      <c r="C987">
        <v>1634.36</v>
      </c>
      <c r="D987" s="9">
        <f t="shared" si="15"/>
        <v>3.2687199999999996</v>
      </c>
    </row>
    <row r="988" spans="1:4" x14ac:dyDescent="0.25">
      <c r="A988" s="2">
        <v>44003</v>
      </c>
      <c r="B988" s="4">
        <v>0.5625</v>
      </c>
      <c r="C988">
        <v>1612.91</v>
      </c>
      <c r="D988" s="9">
        <f t="shared" si="15"/>
        <v>3.2258200000000001</v>
      </c>
    </row>
    <row r="989" spans="1:4" x14ac:dyDescent="0.25">
      <c r="A989" s="2">
        <v>44003</v>
      </c>
      <c r="B989" s="4">
        <v>0.58333333333333337</v>
      </c>
      <c r="C989">
        <v>1614.56</v>
      </c>
      <c r="D989" s="9">
        <f t="shared" si="15"/>
        <v>3.22912</v>
      </c>
    </row>
    <row r="990" spans="1:4" x14ac:dyDescent="0.25">
      <c r="A990" s="2">
        <v>44003</v>
      </c>
      <c r="B990" s="4">
        <v>0.60416666666666663</v>
      </c>
      <c r="C990">
        <v>1586.49</v>
      </c>
      <c r="D990" s="9">
        <f t="shared" si="15"/>
        <v>3.1729799999999999</v>
      </c>
    </row>
    <row r="991" spans="1:4" x14ac:dyDescent="0.25">
      <c r="A991" s="2">
        <v>44003</v>
      </c>
      <c r="B991" s="4">
        <v>0.625</v>
      </c>
      <c r="C991">
        <v>1561.94</v>
      </c>
      <c r="D991" s="9">
        <f t="shared" si="15"/>
        <v>3.1238800000000002</v>
      </c>
    </row>
    <row r="992" spans="1:4" x14ac:dyDescent="0.25">
      <c r="A992" s="2">
        <v>44003</v>
      </c>
      <c r="B992" s="4">
        <v>0.64583333333333337</v>
      </c>
      <c r="C992">
        <v>1517.82</v>
      </c>
      <c r="D992" s="9">
        <f t="shared" si="15"/>
        <v>3.0356399999999999</v>
      </c>
    </row>
    <row r="993" spans="1:4" x14ac:dyDescent="0.25">
      <c r="A993" s="2">
        <v>44003</v>
      </c>
      <c r="B993" s="4">
        <v>0.66666666666666663</v>
      </c>
      <c r="C993">
        <v>1469.91</v>
      </c>
      <c r="D993" s="9">
        <f t="shared" si="15"/>
        <v>2.9398200000000001</v>
      </c>
    </row>
    <row r="994" spans="1:4" x14ac:dyDescent="0.25">
      <c r="A994" s="2">
        <v>44003</v>
      </c>
      <c r="B994" s="4">
        <v>0.6875</v>
      </c>
      <c r="C994">
        <v>1399.13</v>
      </c>
      <c r="D994" s="9">
        <f t="shared" si="15"/>
        <v>2.7982600000000004</v>
      </c>
    </row>
    <row r="995" spans="1:4" x14ac:dyDescent="0.25">
      <c r="A995" s="2">
        <v>44003</v>
      </c>
      <c r="B995" s="4">
        <v>0.70833333333333337</v>
      </c>
      <c r="C995">
        <v>1277.9100000000001</v>
      </c>
      <c r="D995" s="9">
        <f t="shared" si="15"/>
        <v>2.5558200000000002</v>
      </c>
    </row>
    <row r="996" spans="1:4" x14ac:dyDescent="0.25">
      <c r="A996" s="2">
        <v>44003</v>
      </c>
      <c r="B996" s="4">
        <v>0.72916666666666663</v>
      </c>
      <c r="C996">
        <v>1085.58</v>
      </c>
      <c r="D996" s="9">
        <f t="shared" si="15"/>
        <v>2.17116</v>
      </c>
    </row>
    <row r="997" spans="1:4" x14ac:dyDescent="0.25">
      <c r="A997" s="2">
        <v>44003</v>
      </c>
      <c r="B997" s="4">
        <v>0.75</v>
      </c>
      <c r="C997">
        <v>782.78</v>
      </c>
      <c r="D997" s="9">
        <f t="shared" si="15"/>
        <v>1.5655599999999998</v>
      </c>
    </row>
    <row r="998" spans="1:4" x14ac:dyDescent="0.25">
      <c r="A998" s="2">
        <v>44003</v>
      </c>
      <c r="B998" s="4">
        <v>0.77083333333333337</v>
      </c>
      <c r="C998">
        <v>406.06</v>
      </c>
      <c r="D998" s="9">
        <f t="shared" si="15"/>
        <v>0.81211999999999995</v>
      </c>
    </row>
    <row r="999" spans="1:4" x14ac:dyDescent="0.25">
      <c r="A999" s="2">
        <v>44003</v>
      </c>
      <c r="B999" s="4">
        <v>0.79166666666666663</v>
      </c>
      <c r="C999">
        <v>85.36</v>
      </c>
      <c r="D999" s="9">
        <f t="shared" si="15"/>
        <v>0.17072000000000001</v>
      </c>
    </row>
    <row r="1000" spans="1:4" x14ac:dyDescent="0.25">
      <c r="A1000" s="2">
        <v>44003</v>
      </c>
      <c r="B1000" s="4">
        <v>0.8125</v>
      </c>
      <c r="C1000">
        <v>0.4</v>
      </c>
      <c r="D1000" s="9">
        <f t="shared" si="15"/>
        <v>8.0000000000000004E-4</v>
      </c>
    </row>
    <row r="1001" spans="1:4" x14ac:dyDescent="0.25">
      <c r="A1001" s="2">
        <v>44003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4">
        <v>0.22916666666666666</v>
      </c>
      <c r="C1020">
        <v>17.399999999999999</v>
      </c>
      <c r="D1020" s="9">
        <f t="shared" si="15"/>
        <v>3.4799999999999998E-2</v>
      </c>
    </row>
    <row r="1021" spans="1:4" x14ac:dyDescent="0.25">
      <c r="A1021" s="2">
        <v>44004</v>
      </c>
      <c r="B1021" s="4">
        <v>0.25</v>
      </c>
      <c r="C1021">
        <v>237.14</v>
      </c>
      <c r="D1021" s="9">
        <f t="shared" si="15"/>
        <v>0.47427999999999998</v>
      </c>
    </row>
    <row r="1022" spans="1:4" x14ac:dyDescent="0.25">
      <c r="A1022" s="2">
        <v>44004</v>
      </c>
      <c r="B1022" s="4">
        <v>0.27083333333333331</v>
      </c>
      <c r="C1022">
        <v>660.85</v>
      </c>
      <c r="D1022" s="9">
        <f t="shared" si="15"/>
        <v>1.3217000000000001</v>
      </c>
    </row>
    <row r="1023" spans="1:4" x14ac:dyDescent="0.25">
      <c r="A1023" s="2">
        <v>44004</v>
      </c>
      <c r="B1023" s="4">
        <v>0.29166666666666669</v>
      </c>
      <c r="C1023">
        <v>1027.4100000000001</v>
      </c>
      <c r="D1023" s="9">
        <f t="shared" si="15"/>
        <v>2.0548200000000003</v>
      </c>
    </row>
    <row r="1024" spans="1:4" x14ac:dyDescent="0.25">
      <c r="A1024" s="2">
        <v>44004</v>
      </c>
      <c r="B1024" s="4">
        <v>0.3125</v>
      </c>
      <c r="C1024">
        <v>1225.22</v>
      </c>
      <c r="D1024" s="9">
        <f t="shared" si="15"/>
        <v>2.45044</v>
      </c>
    </row>
    <row r="1025" spans="1:4" x14ac:dyDescent="0.25">
      <c r="A1025" s="2">
        <v>44004</v>
      </c>
      <c r="B1025" s="4">
        <v>0.33333333333333331</v>
      </c>
      <c r="C1025">
        <v>1358.36</v>
      </c>
      <c r="D1025" s="9">
        <f t="shared" si="15"/>
        <v>2.7167199999999996</v>
      </c>
    </row>
    <row r="1026" spans="1:4" x14ac:dyDescent="0.25">
      <c r="A1026" s="2">
        <v>44004</v>
      </c>
      <c r="B1026" s="4">
        <v>0.35416666666666669</v>
      </c>
      <c r="C1026">
        <v>1456.22</v>
      </c>
      <c r="D1026" s="9">
        <f t="shared" si="15"/>
        <v>2.9124400000000001</v>
      </c>
    </row>
    <row r="1027" spans="1:4" x14ac:dyDescent="0.25">
      <c r="A1027" s="2">
        <v>44004</v>
      </c>
      <c r="B1027" s="4">
        <v>0.375</v>
      </c>
      <c r="C1027">
        <v>1520.71</v>
      </c>
      <c r="D1027" s="9">
        <f t="shared" ref="D1027:D1090" si="16">(C1027/1000)*2</f>
        <v>3.04142</v>
      </c>
    </row>
    <row r="1028" spans="1:4" x14ac:dyDescent="0.25">
      <c r="A1028" s="2">
        <v>44004</v>
      </c>
      <c r="B1028" s="4">
        <v>0.39583333333333331</v>
      </c>
      <c r="C1028">
        <v>1572.2</v>
      </c>
      <c r="D1028" s="9">
        <f t="shared" si="16"/>
        <v>3.1444000000000001</v>
      </c>
    </row>
    <row r="1029" spans="1:4" x14ac:dyDescent="0.25">
      <c r="A1029" s="2">
        <v>44004</v>
      </c>
      <c r="B1029" s="4">
        <v>0.41666666666666669</v>
      </c>
      <c r="C1029">
        <v>1607.96</v>
      </c>
      <c r="D1029" s="9">
        <f t="shared" si="16"/>
        <v>3.2159200000000001</v>
      </c>
    </row>
    <row r="1030" spans="1:4" x14ac:dyDescent="0.25">
      <c r="A1030" s="2">
        <v>44004</v>
      </c>
      <c r="B1030" s="4">
        <v>0.4375</v>
      </c>
      <c r="C1030">
        <v>1629.99</v>
      </c>
      <c r="D1030" s="9">
        <f t="shared" si="16"/>
        <v>3.2599800000000001</v>
      </c>
    </row>
    <row r="1031" spans="1:4" x14ac:dyDescent="0.25">
      <c r="A1031" s="2">
        <v>44004</v>
      </c>
      <c r="B1031" s="4">
        <v>0.45833333333333331</v>
      </c>
      <c r="C1031">
        <v>1632.96</v>
      </c>
      <c r="D1031" s="9">
        <f t="shared" si="16"/>
        <v>3.2659199999999999</v>
      </c>
    </row>
    <row r="1032" spans="1:4" x14ac:dyDescent="0.25">
      <c r="A1032" s="2">
        <v>44004</v>
      </c>
      <c r="B1032" s="4">
        <v>0.47916666666666669</v>
      </c>
      <c r="C1032">
        <v>1643.25</v>
      </c>
      <c r="D1032" s="9">
        <f t="shared" si="16"/>
        <v>3.2865000000000002</v>
      </c>
    </row>
    <row r="1033" spans="1:4" x14ac:dyDescent="0.25">
      <c r="A1033" s="2">
        <v>44004</v>
      </c>
      <c r="B1033" s="4">
        <v>0.5</v>
      </c>
      <c r="C1033">
        <v>1629.53</v>
      </c>
      <c r="D1033" s="9">
        <f t="shared" si="16"/>
        <v>3.2590599999999998</v>
      </c>
    </row>
    <row r="1034" spans="1:4" x14ac:dyDescent="0.25">
      <c r="A1034" s="2">
        <v>44004</v>
      </c>
      <c r="B1034" s="4">
        <v>0.52083333333333337</v>
      </c>
      <c r="C1034">
        <v>1617.51</v>
      </c>
      <c r="D1034" s="9">
        <f t="shared" si="16"/>
        <v>3.23502</v>
      </c>
    </row>
    <row r="1035" spans="1:4" x14ac:dyDescent="0.25">
      <c r="A1035" s="2">
        <v>44004</v>
      </c>
      <c r="B1035" s="4">
        <v>0.54166666666666663</v>
      </c>
      <c r="C1035">
        <v>1626.17</v>
      </c>
      <c r="D1035" s="9">
        <f t="shared" si="16"/>
        <v>3.2523400000000002</v>
      </c>
    </row>
    <row r="1036" spans="1:4" x14ac:dyDescent="0.25">
      <c r="A1036" s="2">
        <v>44004</v>
      </c>
      <c r="B1036" s="4">
        <v>0.5625</v>
      </c>
      <c r="C1036">
        <v>1613.43</v>
      </c>
      <c r="D1036" s="9">
        <f t="shared" si="16"/>
        <v>3.2268600000000003</v>
      </c>
    </row>
    <row r="1037" spans="1:4" x14ac:dyDescent="0.25">
      <c r="A1037" s="2">
        <v>44004</v>
      </c>
      <c r="B1037" s="4">
        <v>0.58333333333333337</v>
      </c>
      <c r="C1037">
        <v>1583.75</v>
      </c>
      <c r="D1037" s="9">
        <f t="shared" si="16"/>
        <v>3.1675</v>
      </c>
    </row>
    <row r="1038" spans="1:4" x14ac:dyDescent="0.25">
      <c r="A1038" s="2">
        <v>44004</v>
      </c>
      <c r="B1038" s="4">
        <v>0.60416666666666663</v>
      </c>
      <c r="C1038">
        <v>1556.98</v>
      </c>
      <c r="D1038" s="9">
        <f t="shared" si="16"/>
        <v>3.1139600000000001</v>
      </c>
    </row>
    <row r="1039" spans="1:4" x14ac:dyDescent="0.25">
      <c r="A1039" s="2">
        <v>44004</v>
      </c>
      <c r="B1039" s="4">
        <v>0.625</v>
      </c>
      <c r="C1039">
        <v>1521.9</v>
      </c>
      <c r="D1039" s="9">
        <f t="shared" si="16"/>
        <v>3.0438000000000001</v>
      </c>
    </row>
    <row r="1040" spans="1:4" x14ac:dyDescent="0.25">
      <c r="A1040" s="2">
        <v>44004</v>
      </c>
      <c r="B1040" s="4">
        <v>0.64583333333333337</v>
      </c>
      <c r="C1040">
        <v>1526.9</v>
      </c>
      <c r="D1040" s="9">
        <f t="shared" si="16"/>
        <v>3.0538000000000003</v>
      </c>
    </row>
    <row r="1041" spans="1:4" x14ac:dyDescent="0.25">
      <c r="A1041" s="2">
        <v>44004</v>
      </c>
      <c r="B1041" s="4">
        <v>0.66666666666666663</v>
      </c>
      <c r="C1041">
        <v>1471.1</v>
      </c>
      <c r="D1041" s="9">
        <f t="shared" si="16"/>
        <v>2.9421999999999997</v>
      </c>
    </row>
    <row r="1042" spans="1:4" x14ac:dyDescent="0.25">
      <c r="A1042" s="2">
        <v>44004</v>
      </c>
      <c r="B1042" s="4">
        <v>0.6875</v>
      </c>
      <c r="C1042">
        <v>1369.52</v>
      </c>
      <c r="D1042" s="9">
        <f t="shared" si="16"/>
        <v>2.7390400000000001</v>
      </c>
    </row>
    <row r="1043" spans="1:4" x14ac:dyDescent="0.25">
      <c r="A1043" s="2">
        <v>44004</v>
      </c>
      <c r="B1043" s="4">
        <v>0.70833333333333337</v>
      </c>
      <c r="C1043">
        <v>1226.29</v>
      </c>
      <c r="D1043" s="9">
        <f t="shared" si="16"/>
        <v>2.4525799999999998</v>
      </c>
    </row>
    <row r="1044" spans="1:4" x14ac:dyDescent="0.25">
      <c r="A1044" s="2">
        <v>44004</v>
      </c>
      <c r="B1044" s="4">
        <v>0.72916666666666663</v>
      </c>
      <c r="C1044">
        <v>972.68</v>
      </c>
      <c r="D1044" s="9">
        <f t="shared" si="16"/>
        <v>1.94536</v>
      </c>
    </row>
    <row r="1045" spans="1:4" x14ac:dyDescent="0.25">
      <c r="A1045" s="2">
        <v>44004</v>
      </c>
      <c r="B1045" s="4">
        <v>0.75</v>
      </c>
      <c r="C1045">
        <v>649.96</v>
      </c>
      <c r="D1045" s="9">
        <f t="shared" si="16"/>
        <v>1.29992</v>
      </c>
    </row>
    <row r="1046" spans="1:4" x14ac:dyDescent="0.25">
      <c r="A1046" s="2">
        <v>44004</v>
      </c>
      <c r="B1046" s="4">
        <v>0.77083333333333337</v>
      </c>
      <c r="C1046">
        <v>318.07</v>
      </c>
      <c r="D1046" s="9">
        <f t="shared" si="16"/>
        <v>0.63614000000000004</v>
      </c>
    </row>
    <row r="1047" spans="1:4" x14ac:dyDescent="0.25">
      <c r="A1047" s="2">
        <v>44004</v>
      </c>
      <c r="B1047" s="4">
        <v>0.79166666666666663</v>
      </c>
      <c r="C1047">
        <v>81.23</v>
      </c>
      <c r="D1047" s="9">
        <f t="shared" si="16"/>
        <v>0.16246000000000002</v>
      </c>
    </row>
    <row r="1048" spans="1:4" x14ac:dyDescent="0.25">
      <c r="A1048" s="2">
        <v>44004</v>
      </c>
      <c r="B1048" s="4">
        <v>0.8125</v>
      </c>
      <c r="C1048">
        <v>0.11</v>
      </c>
      <c r="D1048" s="9">
        <f t="shared" si="16"/>
        <v>2.2000000000000001E-4</v>
      </c>
    </row>
    <row r="1049" spans="1:4" x14ac:dyDescent="0.25">
      <c r="A1049" s="2">
        <v>44004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4">
        <v>0.22916666666666666</v>
      </c>
      <c r="C1068">
        <v>6.25</v>
      </c>
      <c r="D1068" s="9">
        <f t="shared" si="16"/>
        <v>1.2500000000000001E-2</v>
      </c>
    </row>
    <row r="1069" spans="1:4" x14ac:dyDescent="0.25">
      <c r="A1069" s="2">
        <v>44005</v>
      </c>
      <c r="B1069" s="4">
        <v>0.25</v>
      </c>
      <c r="C1069">
        <v>190.89</v>
      </c>
      <c r="D1069" s="9">
        <f t="shared" si="16"/>
        <v>0.38177999999999995</v>
      </c>
    </row>
    <row r="1070" spans="1:4" x14ac:dyDescent="0.25">
      <c r="A1070" s="2">
        <v>44005</v>
      </c>
      <c r="B1070" s="4">
        <v>0.27083333333333331</v>
      </c>
      <c r="C1070">
        <v>563.24</v>
      </c>
      <c r="D1070" s="9">
        <f t="shared" si="16"/>
        <v>1.1264799999999999</v>
      </c>
    </row>
    <row r="1071" spans="1:4" x14ac:dyDescent="0.25">
      <c r="A1071" s="2">
        <v>44005</v>
      </c>
      <c r="B1071" s="4">
        <v>0.29166666666666669</v>
      </c>
      <c r="C1071">
        <v>944.45</v>
      </c>
      <c r="D1071" s="9">
        <f t="shared" si="16"/>
        <v>1.8889</v>
      </c>
    </row>
    <row r="1072" spans="1:4" x14ac:dyDescent="0.25">
      <c r="A1072" s="2">
        <v>44005</v>
      </c>
      <c r="B1072" s="4">
        <v>0.3125</v>
      </c>
      <c r="C1072">
        <v>1179.54</v>
      </c>
      <c r="D1072" s="9">
        <f t="shared" si="16"/>
        <v>2.3590800000000001</v>
      </c>
    </row>
    <row r="1073" spans="1:4" x14ac:dyDescent="0.25">
      <c r="A1073" s="2">
        <v>44005</v>
      </c>
      <c r="B1073" s="4">
        <v>0.33333333333333331</v>
      </c>
      <c r="C1073">
        <v>1340.05</v>
      </c>
      <c r="D1073" s="9">
        <f t="shared" si="16"/>
        <v>2.6800999999999999</v>
      </c>
    </row>
    <row r="1074" spans="1:4" x14ac:dyDescent="0.25">
      <c r="A1074" s="2">
        <v>44005</v>
      </c>
      <c r="B1074" s="4">
        <v>0.35416666666666669</v>
      </c>
      <c r="C1074">
        <v>1475.41</v>
      </c>
      <c r="D1074" s="9">
        <f t="shared" si="16"/>
        <v>2.9508200000000002</v>
      </c>
    </row>
    <row r="1075" spans="1:4" x14ac:dyDescent="0.25">
      <c r="A1075" s="2">
        <v>44005</v>
      </c>
      <c r="B1075" s="4">
        <v>0.375</v>
      </c>
      <c r="C1075">
        <v>1541.15</v>
      </c>
      <c r="D1075" s="9">
        <f t="shared" si="16"/>
        <v>3.0823</v>
      </c>
    </row>
    <row r="1076" spans="1:4" x14ac:dyDescent="0.25">
      <c r="A1076" s="2">
        <v>44005</v>
      </c>
      <c r="B1076" s="4">
        <v>0.39583333333333331</v>
      </c>
      <c r="C1076">
        <v>1570.45</v>
      </c>
      <c r="D1076" s="9">
        <f t="shared" si="16"/>
        <v>3.1409000000000002</v>
      </c>
    </row>
    <row r="1077" spans="1:4" x14ac:dyDescent="0.25">
      <c r="A1077" s="2">
        <v>44005</v>
      </c>
      <c r="B1077" s="4">
        <v>0.41666666666666669</v>
      </c>
      <c r="C1077">
        <v>1497.59</v>
      </c>
      <c r="D1077" s="9">
        <f t="shared" si="16"/>
        <v>2.99518</v>
      </c>
    </row>
    <row r="1078" spans="1:4" x14ac:dyDescent="0.25">
      <c r="A1078" s="2">
        <v>44005</v>
      </c>
      <c r="B1078" s="4">
        <v>0.4375</v>
      </c>
      <c r="C1078">
        <v>1643.97</v>
      </c>
      <c r="D1078" s="9">
        <f t="shared" si="16"/>
        <v>3.2879399999999999</v>
      </c>
    </row>
    <row r="1079" spans="1:4" x14ac:dyDescent="0.25">
      <c r="A1079" s="2">
        <v>44005</v>
      </c>
      <c r="B1079" s="4">
        <v>0.45833333333333331</v>
      </c>
      <c r="C1079">
        <v>1654.19</v>
      </c>
      <c r="D1079" s="9">
        <f t="shared" si="16"/>
        <v>3.3083800000000001</v>
      </c>
    </row>
    <row r="1080" spans="1:4" x14ac:dyDescent="0.25">
      <c r="A1080" s="2">
        <v>44005</v>
      </c>
      <c r="B1080" s="4">
        <v>0.47916666666666669</v>
      </c>
      <c r="C1080">
        <v>1095.0999999999999</v>
      </c>
      <c r="D1080" s="9">
        <f t="shared" si="16"/>
        <v>2.1901999999999999</v>
      </c>
    </row>
    <row r="1081" spans="1:4" x14ac:dyDescent="0.25">
      <c r="A1081" s="2">
        <v>44005</v>
      </c>
      <c r="B1081" s="4">
        <v>0.5</v>
      </c>
      <c r="C1081">
        <v>1686.24</v>
      </c>
      <c r="D1081" s="9">
        <f t="shared" si="16"/>
        <v>3.3724799999999999</v>
      </c>
    </row>
    <row r="1082" spans="1:4" x14ac:dyDescent="0.25">
      <c r="A1082" s="2">
        <v>44005</v>
      </c>
      <c r="B1082" s="4">
        <v>0.52083333333333337</v>
      </c>
      <c r="C1082">
        <v>1701.62</v>
      </c>
      <c r="D1082" s="9">
        <f t="shared" si="16"/>
        <v>3.4032399999999998</v>
      </c>
    </row>
    <row r="1083" spans="1:4" x14ac:dyDescent="0.25">
      <c r="A1083" s="2">
        <v>44005</v>
      </c>
      <c r="B1083" s="4">
        <v>0.54166666666666663</v>
      </c>
      <c r="C1083">
        <v>1666.6</v>
      </c>
      <c r="D1083" s="9">
        <f t="shared" si="16"/>
        <v>3.3331999999999997</v>
      </c>
    </row>
    <row r="1084" spans="1:4" x14ac:dyDescent="0.25">
      <c r="A1084" s="2">
        <v>44005</v>
      </c>
      <c r="B1084" s="4">
        <v>0.5625</v>
      </c>
      <c r="C1084">
        <v>1656.31</v>
      </c>
      <c r="D1084" s="9">
        <f t="shared" si="16"/>
        <v>3.3126199999999999</v>
      </c>
    </row>
    <row r="1085" spans="1:4" x14ac:dyDescent="0.25">
      <c r="A1085" s="2">
        <v>44005</v>
      </c>
      <c r="B1085" s="4">
        <v>0.58333333333333337</v>
      </c>
      <c r="C1085">
        <v>1638.26</v>
      </c>
      <c r="D1085" s="9">
        <f t="shared" si="16"/>
        <v>3.2765200000000001</v>
      </c>
    </row>
    <row r="1086" spans="1:4" x14ac:dyDescent="0.25">
      <c r="A1086" s="2">
        <v>44005</v>
      </c>
      <c r="B1086" s="4">
        <v>0.60416666666666663</v>
      </c>
      <c r="C1086">
        <v>1620.71</v>
      </c>
      <c r="D1086" s="9">
        <f t="shared" si="16"/>
        <v>3.2414200000000002</v>
      </c>
    </row>
    <row r="1087" spans="1:4" x14ac:dyDescent="0.25">
      <c r="A1087" s="2">
        <v>44005</v>
      </c>
      <c r="B1087" s="4">
        <v>0.625</v>
      </c>
      <c r="C1087">
        <v>1596.43</v>
      </c>
      <c r="D1087" s="9">
        <f t="shared" si="16"/>
        <v>3.19286</v>
      </c>
    </row>
    <row r="1088" spans="1:4" x14ac:dyDescent="0.25">
      <c r="A1088" s="2">
        <v>44005</v>
      </c>
      <c r="B1088" s="4">
        <v>0.64583333333333337</v>
      </c>
      <c r="C1088">
        <v>1549.76</v>
      </c>
      <c r="D1088" s="9">
        <f t="shared" si="16"/>
        <v>3.0995200000000001</v>
      </c>
    </row>
    <row r="1089" spans="1:4" x14ac:dyDescent="0.25">
      <c r="A1089" s="2">
        <v>44005</v>
      </c>
      <c r="B1089" s="4">
        <v>0.66666666666666663</v>
      </c>
      <c r="C1089">
        <v>1448.96</v>
      </c>
      <c r="D1089" s="9">
        <f t="shared" si="16"/>
        <v>2.8979200000000001</v>
      </c>
    </row>
    <row r="1090" spans="1:4" x14ac:dyDescent="0.25">
      <c r="A1090" s="2">
        <v>44005</v>
      </c>
      <c r="B1090" s="4">
        <v>0.6875</v>
      </c>
      <c r="C1090">
        <v>837.65</v>
      </c>
      <c r="D1090" s="9">
        <f t="shared" si="16"/>
        <v>1.6753</v>
      </c>
    </row>
    <row r="1091" spans="1:4" x14ac:dyDescent="0.25">
      <c r="A1091" s="2">
        <v>44005</v>
      </c>
      <c r="B1091" s="4">
        <v>0.70833333333333337</v>
      </c>
      <c r="C1091">
        <v>60.11</v>
      </c>
      <c r="D1091" s="9">
        <f t="shared" ref="D1091:D1154" si="17">(C1091/1000)*2</f>
        <v>0.12021999999999999</v>
      </c>
    </row>
    <row r="1092" spans="1:4" x14ac:dyDescent="0.25">
      <c r="A1092" s="2">
        <v>44005</v>
      </c>
      <c r="B1092" s="4">
        <v>0.72916666666666663</v>
      </c>
      <c r="C1092">
        <v>0</v>
      </c>
      <c r="D1092" s="9">
        <f t="shared" si="17"/>
        <v>0</v>
      </c>
    </row>
    <row r="1093" spans="1:4" x14ac:dyDescent="0.25">
      <c r="A1093" s="2">
        <v>44005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44005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44005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44005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44005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44006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44006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44006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44006</v>
      </c>
      <c r="B1120" s="4">
        <v>0.3125</v>
      </c>
      <c r="C1120">
        <v>0</v>
      </c>
      <c r="D1120" s="9">
        <f t="shared" si="17"/>
        <v>0</v>
      </c>
    </row>
    <row r="1121" spans="1:4" x14ac:dyDescent="0.25">
      <c r="A1121" s="2">
        <v>44006</v>
      </c>
      <c r="B1121" s="4">
        <v>0.33333333333333331</v>
      </c>
      <c r="C1121">
        <v>0</v>
      </c>
      <c r="D1121" s="9">
        <f t="shared" si="17"/>
        <v>0</v>
      </c>
    </row>
    <row r="1122" spans="1:4" x14ac:dyDescent="0.25">
      <c r="A1122" s="2">
        <v>44006</v>
      </c>
      <c r="B1122" s="4">
        <v>0.35416666666666669</v>
      </c>
      <c r="C1122">
        <v>0</v>
      </c>
      <c r="D1122" s="9">
        <f t="shared" si="17"/>
        <v>0</v>
      </c>
    </row>
    <row r="1123" spans="1:4" x14ac:dyDescent="0.25">
      <c r="A1123" s="2">
        <v>44006</v>
      </c>
      <c r="B1123" s="4">
        <v>0.375</v>
      </c>
      <c r="C1123">
        <v>0</v>
      </c>
      <c r="D1123" s="9">
        <f t="shared" si="17"/>
        <v>0</v>
      </c>
    </row>
    <row r="1124" spans="1:4" x14ac:dyDescent="0.25">
      <c r="A1124" s="2">
        <v>44006</v>
      </c>
      <c r="B1124" s="4">
        <v>0.39583333333333331</v>
      </c>
      <c r="C1124">
        <v>0</v>
      </c>
      <c r="D1124" s="9">
        <f t="shared" si="17"/>
        <v>0</v>
      </c>
    </row>
    <row r="1125" spans="1:4" x14ac:dyDescent="0.25">
      <c r="A1125" s="2">
        <v>44006</v>
      </c>
      <c r="B1125" s="4">
        <v>0.41666666666666669</v>
      </c>
      <c r="C1125">
        <v>0</v>
      </c>
      <c r="D1125" s="9">
        <f t="shared" si="17"/>
        <v>0</v>
      </c>
    </row>
    <row r="1126" spans="1:4" x14ac:dyDescent="0.25">
      <c r="A1126" s="2">
        <v>44006</v>
      </c>
      <c r="B1126" s="4">
        <v>0.4375</v>
      </c>
      <c r="C1126">
        <v>0</v>
      </c>
      <c r="D1126" s="9">
        <f t="shared" si="17"/>
        <v>0</v>
      </c>
    </row>
    <row r="1127" spans="1:4" x14ac:dyDescent="0.25">
      <c r="A1127" s="2">
        <v>44006</v>
      </c>
      <c r="B1127" s="4">
        <v>0.45833333333333331</v>
      </c>
      <c r="C1127">
        <v>0</v>
      </c>
      <c r="D1127" s="9">
        <f t="shared" si="17"/>
        <v>0</v>
      </c>
    </row>
    <row r="1128" spans="1:4" x14ac:dyDescent="0.25">
      <c r="A1128" s="2">
        <v>44006</v>
      </c>
      <c r="B1128" s="4">
        <v>0.47916666666666669</v>
      </c>
      <c r="C1128">
        <v>0</v>
      </c>
      <c r="D1128" s="9">
        <f t="shared" si="17"/>
        <v>0</v>
      </c>
    </row>
    <row r="1129" spans="1:4" x14ac:dyDescent="0.25">
      <c r="A1129" s="2">
        <v>44006</v>
      </c>
      <c r="B1129" s="4">
        <v>0.5</v>
      </c>
      <c r="C1129">
        <v>0</v>
      </c>
      <c r="D1129" s="9">
        <f t="shared" si="17"/>
        <v>0</v>
      </c>
    </row>
    <row r="1130" spans="1:4" x14ac:dyDescent="0.25">
      <c r="A1130" s="2">
        <v>44006</v>
      </c>
      <c r="B1130" s="4">
        <v>0.52083333333333337</v>
      </c>
      <c r="C1130">
        <v>0</v>
      </c>
      <c r="D1130" s="9">
        <f t="shared" si="17"/>
        <v>0</v>
      </c>
    </row>
    <row r="1131" spans="1:4" x14ac:dyDescent="0.25">
      <c r="A1131" s="2">
        <v>44006</v>
      </c>
      <c r="B1131" s="4">
        <v>0.54166666666666663</v>
      </c>
      <c r="C1131">
        <v>0</v>
      </c>
      <c r="D1131" s="9">
        <f t="shared" si="17"/>
        <v>0</v>
      </c>
    </row>
    <row r="1132" spans="1:4" x14ac:dyDescent="0.25">
      <c r="A1132" s="2">
        <v>44006</v>
      </c>
      <c r="B1132" s="4">
        <v>0.5625</v>
      </c>
      <c r="C1132">
        <v>0</v>
      </c>
      <c r="D1132" s="9">
        <f t="shared" si="17"/>
        <v>0</v>
      </c>
    </row>
    <row r="1133" spans="1:4" x14ac:dyDescent="0.25">
      <c r="A1133" s="2">
        <v>44006</v>
      </c>
      <c r="B1133" s="4">
        <v>0.58333333333333337</v>
      </c>
      <c r="C1133">
        <v>0</v>
      </c>
      <c r="D1133" s="9">
        <f t="shared" si="17"/>
        <v>0</v>
      </c>
    </row>
    <row r="1134" spans="1:4" x14ac:dyDescent="0.25">
      <c r="A1134" s="2">
        <v>44006</v>
      </c>
      <c r="B1134" s="4">
        <v>0.60416666666666663</v>
      </c>
      <c r="C1134">
        <v>0</v>
      </c>
      <c r="D1134" s="9">
        <f t="shared" si="17"/>
        <v>0</v>
      </c>
    </row>
    <row r="1135" spans="1:4" x14ac:dyDescent="0.25">
      <c r="A1135" s="2">
        <v>44006</v>
      </c>
      <c r="B1135" s="4">
        <v>0.625</v>
      </c>
      <c r="C1135">
        <v>0</v>
      </c>
      <c r="D1135" s="9">
        <f t="shared" si="17"/>
        <v>0</v>
      </c>
    </row>
    <row r="1136" spans="1:4" x14ac:dyDescent="0.25">
      <c r="A1136" s="2">
        <v>44006</v>
      </c>
      <c r="B1136" s="4">
        <v>0.64583333333333337</v>
      </c>
      <c r="C1136">
        <v>0</v>
      </c>
      <c r="D1136" s="9">
        <f t="shared" si="17"/>
        <v>0</v>
      </c>
    </row>
    <row r="1137" spans="1:4" x14ac:dyDescent="0.25">
      <c r="A1137" s="2">
        <v>44006</v>
      </c>
      <c r="B1137" s="4">
        <v>0.66666666666666663</v>
      </c>
      <c r="C1137">
        <v>0</v>
      </c>
      <c r="D1137" s="9">
        <f t="shared" si="17"/>
        <v>0</v>
      </c>
    </row>
    <row r="1138" spans="1:4" x14ac:dyDescent="0.25">
      <c r="A1138" s="2">
        <v>44006</v>
      </c>
      <c r="B1138" s="4">
        <v>0.6875</v>
      </c>
      <c r="C1138">
        <v>0</v>
      </c>
      <c r="D1138" s="9">
        <f t="shared" si="17"/>
        <v>0</v>
      </c>
    </row>
    <row r="1139" spans="1:4" x14ac:dyDescent="0.25">
      <c r="A1139" s="2">
        <v>44006</v>
      </c>
      <c r="B1139" s="4">
        <v>0.70833333333333337</v>
      </c>
      <c r="C1139">
        <v>0</v>
      </c>
      <c r="D1139" s="9">
        <f t="shared" si="17"/>
        <v>0</v>
      </c>
    </row>
    <row r="1140" spans="1:4" x14ac:dyDescent="0.25">
      <c r="A1140" s="2">
        <v>44006</v>
      </c>
      <c r="B1140" s="4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44006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44006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44006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44006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44006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44007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44007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44007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44007</v>
      </c>
      <c r="B1168" s="4">
        <v>0.3125</v>
      </c>
      <c r="C1168">
        <v>0</v>
      </c>
      <c r="D1168" s="9">
        <f t="shared" si="18"/>
        <v>0</v>
      </c>
    </row>
    <row r="1169" spans="1:4" x14ac:dyDescent="0.25">
      <c r="A1169" s="2">
        <v>44007</v>
      </c>
      <c r="B1169" s="4">
        <v>0.33333333333333331</v>
      </c>
      <c r="C1169">
        <v>0</v>
      </c>
      <c r="D1169" s="9">
        <f t="shared" si="18"/>
        <v>0</v>
      </c>
    </row>
    <row r="1170" spans="1:4" x14ac:dyDescent="0.25">
      <c r="A1170" s="2">
        <v>44007</v>
      </c>
      <c r="B1170" s="4">
        <v>0.35416666666666669</v>
      </c>
      <c r="C1170">
        <v>0</v>
      </c>
      <c r="D1170" s="9">
        <f t="shared" si="18"/>
        <v>0</v>
      </c>
    </row>
    <row r="1171" spans="1:4" x14ac:dyDescent="0.25">
      <c r="A1171" s="2">
        <v>44007</v>
      </c>
      <c r="B1171" s="4">
        <v>0.375</v>
      </c>
      <c r="C1171">
        <v>0</v>
      </c>
      <c r="D1171" s="9">
        <f t="shared" si="18"/>
        <v>0</v>
      </c>
    </row>
    <row r="1172" spans="1:4" x14ac:dyDescent="0.25">
      <c r="A1172" s="2">
        <v>44007</v>
      </c>
      <c r="B1172" s="4">
        <v>0.39583333333333331</v>
      </c>
      <c r="C1172">
        <v>876.43</v>
      </c>
      <c r="D1172" s="9">
        <f t="shared" si="18"/>
        <v>1.7528599999999999</v>
      </c>
    </row>
    <row r="1173" spans="1:4" x14ac:dyDescent="0.25">
      <c r="A1173" s="2">
        <v>44007</v>
      </c>
      <c r="B1173" s="4">
        <v>0.41666666666666669</v>
      </c>
      <c r="C1173">
        <v>1653.34</v>
      </c>
      <c r="D1173" s="9">
        <f t="shared" si="18"/>
        <v>3.3066799999999996</v>
      </c>
    </row>
    <row r="1174" spans="1:4" x14ac:dyDescent="0.25">
      <c r="A1174" s="2">
        <v>44007</v>
      </c>
      <c r="B1174" s="4">
        <v>0.4375</v>
      </c>
      <c r="C1174">
        <v>1683.36</v>
      </c>
      <c r="D1174" s="9">
        <f t="shared" si="18"/>
        <v>3.3667199999999999</v>
      </c>
    </row>
    <row r="1175" spans="1:4" x14ac:dyDescent="0.25">
      <c r="A1175" s="2">
        <v>44007</v>
      </c>
      <c r="B1175" s="4">
        <v>0.45833333333333331</v>
      </c>
      <c r="C1175">
        <v>1707.81</v>
      </c>
      <c r="D1175" s="9">
        <f t="shared" si="18"/>
        <v>3.4156200000000001</v>
      </c>
    </row>
    <row r="1176" spans="1:4" x14ac:dyDescent="0.25">
      <c r="A1176" s="2">
        <v>44007</v>
      </c>
      <c r="B1176" s="4">
        <v>0.47916666666666669</v>
      </c>
      <c r="C1176">
        <v>1663.73</v>
      </c>
      <c r="D1176" s="9">
        <f t="shared" si="18"/>
        <v>3.3274599999999999</v>
      </c>
    </row>
    <row r="1177" spans="1:4" x14ac:dyDescent="0.25">
      <c r="A1177" s="2">
        <v>44007</v>
      </c>
      <c r="B1177" s="4">
        <v>0.5</v>
      </c>
      <c r="C1177">
        <v>1338.34</v>
      </c>
      <c r="D1177" s="9">
        <f t="shared" si="18"/>
        <v>2.6766799999999997</v>
      </c>
    </row>
    <row r="1178" spans="1:4" x14ac:dyDescent="0.25">
      <c r="A1178" s="2">
        <v>44007</v>
      </c>
      <c r="B1178" s="4">
        <v>0.52083333333333337</v>
      </c>
      <c r="C1178">
        <v>1489.7</v>
      </c>
      <c r="D1178" s="9">
        <f t="shared" si="18"/>
        <v>2.9794</v>
      </c>
    </row>
    <row r="1179" spans="1:4" x14ac:dyDescent="0.25">
      <c r="A1179" s="2">
        <v>44007</v>
      </c>
      <c r="B1179" s="4">
        <v>0.54166666666666663</v>
      </c>
      <c r="C1179">
        <v>1733.49</v>
      </c>
      <c r="D1179" s="9">
        <f t="shared" si="18"/>
        <v>3.46698</v>
      </c>
    </row>
    <row r="1180" spans="1:4" x14ac:dyDescent="0.25">
      <c r="A1180" s="2">
        <v>44007</v>
      </c>
      <c r="B1180" s="4">
        <v>0.5625</v>
      </c>
      <c r="C1180">
        <v>1680.15</v>
      </c>
      <c r="D1180" s="9">
        <f t="shared" si="18"/>
        <v>3.3603000000000001</v>
      </c>
    </row>
    <row r="1181" spans="1:4" x14ac:dyDescent="0.25">
      <c r="A1181" s="2">
        <v>44007</v>
      </c>
      <c r="B1181" s="4">
        <v>0.58333333333333337</v>
      </c>
      <c r="C1181">
        <v>1666.41</v>
      </c>
      <c r="D1181" s="9">
        <f t="shared" si="18"/>
        <v>3.3328200000000003</v>
      </c>
    </row>
    <row r="1182" spans="1:4" x14ac:dyDescent="0.25">
      <c r="A1182" s="2">
        <v>44007</v>
      </c>
      <c r="B1182" s="4">
        <v>0.60416666666666663</v>
      </c>
      <c r="C1182">
        <v>1624.92</v>
      </c>
      <c r="D1182" s="9">
        <f t="shared" si="18"/>
        <v>3.2498400000000003</v>
      </c>
    </row>
    <row r="1183" spans="1:4" x14ac:dyDescent="0.25">
      <c r="A1183" s="2">
        <v>44007</v>
      </c>
      <c r="B1183" s="4">
        <v>0.625</v>
      </c>
      <c r="C1183">
        <v>1623.85</v>
      </c>
      <c r="D1183" s="9">
        <f t="shared" si="18"/>
        <v>3.2477</v>
      </c>
    </row>
    <row r="1184" spans="1:4" x14ac:dyDescent="0.25">
      <c r="A1184" s="2">
        <v>44007</v>
      </c>
      <c r="B1184" s="4">
        <v>0.64583333333333337</v>
      </c>
      <c r="C1184">
        <v>1605.04</v>
      </c>
      <c r="D1184" s="9">
        <f t="shared" si="18"/>
        <v>3.21008</v>
      </c>
    </row>
    <row r="1185" spans="1:4" x14ac:dyDescent="0.25">
      <c r="A1185" s="2">
        <v>44007</v>
      </c>
      <c r="B1185" s="4">
        <v>0.66666666666666663</v>
      </c>
      <c r="C1185">
        <v>1528.24</v>
      </c>
      <c r="D1185" s="9">
        <f t="shared" si="18"/>
        <v>3.0564800000000001</v>
      </c>
    </row>
    <row r="1186" spans="1:4" x14ac:dyDescent="0.25">
      <c r="A1186" s="2">
        <v>44007</v>
      </c>
      <c r="B1186" s="4">
        <v>0.6875</v>
      </c>
      <c r="C1186">
        <v>1162.9100000000001</v>
      </c>
      <c r="D1186" s="9">
        <f t="shared" si="18"/>
        <v>2.3258200000000002</v>
      </c>
    </row>
    <row r="1187" spans="1:4" x14ac:dyDescent="0.25">
      <c r="A1187" s="2">
        <v>44007</v>
      </c>
      <c r="B1187" s="4">
        <v>0.70833333333333337</v>
      </c>
      <c r="C1187">
        <v>997.52</v>
      </c>
      <c r="D1187" s="9">
        <f t="shared" si="18"/>
        <v>1.9950399999999999</v>
      </c>
    </row>
    <row r="1188" spans="1:4" x14ac:dyDescent="0.25">
      <c r="A1188" s="2">
        <v>44007</v>
      </c>
      <c r="B1188" s="4">
        <v>0.72916666666666663</v>
      </c>
      <c r="C1188">
        <v>1247.46</v>
      </c>
      <c r="D1188" s="9">
        <f t="shared" si="18"/>
        <v>2.49492</v>
      </c>
    </row>
    <row r="1189" spans="1:4" x14ac:dyDescent="0.25">
      <c r="A1189" s="2">
        <v>44007</v>
      </c>
      <c r="B1189" s="4">
        <v>0.75</v>
      </c>
      <c r="C1189">
        <v>885.93</v>
      </c>
      <c r="D1189" s="9">
        <f t="shared" si="18"/>
        <v>1.77186</v>
      </c>
    </row>
    <row r="1190" spans="1:4" x14ac:dyDescent="0.25">
      <c r="A1190" s="2">
        <v>44007</v>
      </c>
      <c r="B1190" s="4">
        <v>0.77083333333333337</v>
      </c>
      <c r="C1190">
        <v>120.94</v>
      </c>
      <c r="D1190" s="9">
        <f t="shared" si="18"/>
        <v>0.24187999999999998</v>
      </c>
    </row>
    <row r="1191" spans="1:4" x14ac:dyDescent="0.25">
      <c r="A1191" s="2">
        <v>44007</v>
      </c>
      <c r="B1191" s="4">
        <v>0.79166666666666663</v>
      </c>
      <c r="C1191">
        <v>21.66</v>
      </c>
      <c r="D1191" s="9">
        <f t="shared" si="18"/>
        <v>4.3319999999999997E-2</v>
      </c>
    </row>
    <row r="1192" spans="1:4" x14ac:dyDescent="0.25">
      <c r="A1192" s="2">
        <v>44007</v>
      </c>
      <c r="B1192" s="4">
        <v>0.8125</v>
      </c>
      <c r="C1192">
        <v>0.22</v>
      </c>
      <c r="D1192" s="9">
        <f t="shared" si="18"/>
        <v>4.4000000000000002E-4</v>
      </c>
    </row>
    <row r="1193" spans="1:4" x14ac:dyDescent="0.25">
      <c r="A1193" s="2">
        <v>44007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4">
        <v>0.22916666666666666</v>
      </c>
      <c r="C1212">
        <v>10.11</v>
      </c>
      <c r="D1212" s="9">
        <f t="shared" si="18"/>
        <v>2.0219999999999998E-2</v>
      </c>
    </row>
    <row r="1213" spans="1:4" x14ac:dyDescent="0.25">
      <c r="A1213" s="2">
        <v>44008</v>
      </c>
      <c r="B1213" s="4">
        <v>0.25</v>
      </c>
      <c r="C1213">
        <v>118.11</v>
      </c>
      <c r="D1213" s="9">
        <f t="shared" si="18"/>
        <v>0.23621999999999999</v>
      </c>
    </row>
    <row r="1214" spans="1:4" x14ac:dyDescent="0.25">
      <c r="A1214" s="2">
        <v>44008</v>
      </c>
      <c r="B1214" s="4">
        <v>0.27083333333333331</v>
      </c>
      <c r="C1214">
        <v>625</v>
      </c>
      <c r="D1214" s="9">
        <f t="shared" si="18"/>
        <v>1.25</v>
      </c>
    </row>
    <row r="1215" spans="1:4" x14ac:dyDescent="0.25">
      <c r="A1215" s="2">
        <v>44008</v>
      </c>
      <c r="B1215" s="4">
        <v>0.29166666666666669</v>
      </c>
      <c r="C1215">
        <v>1068.51</v>
      </c>
      <c r="D1215" s="9">
        <f t="shared" si="18"/>
        <v>2.1370200000000001</v>
      </c>
    </row>
    <row r="1216" spans="1:4" x14ac:dyDescent="0.25">
      <c r="A1216" s="2">
        <v>44008</v>
      </c>
      <c r="B1216" s="4">
        <v>0.3125</v>
      </c>
      <c r="C1216">
        <v>1231.5899999999999</v>
      </c>
      <c r="D1216" s="9">
        <f t="shared" si="18"/>
        <v>2.4631799999999999</v>
      </c>
    </row>
    <row r="1217" spans="1:4" x14ac:dyDescent="0.25">
      <c r="A1217" s="2">
        <v>44008</v>
      </c>
      <c r="B1217" s="4">
        <v>0.33333333333333331</v>
      </c>
      <c r="C1217">
        <v>1367.48</v>
      </c>
      <c r="D1217" s="9">
        <f t="shared" si="18"/>
        <v>2.7349600000000001</v>
      </c>
    </row>
    <row r="1218" spans="1:4" x14ac:dyDescent="0.25">
      <c r="A1218" s="2">
        <v>44008</v>
      </c>
      <c r="B1218" s="4">
        <v>0.35416666666666669</v>
      </c>
      <c r="C1218">
        <v>1489.18</v>
      </c>
      <c r="D1218" s="9">
        <f t="shared" si="18"/>
        <v>2.9783600000000003</v>
      </c>
    </row>
    <row r="1219" spans="1:4" x14ac:dyDescent="0.25">
      <c r="A1219" s="2">
        <v>44008</v>
      </c>
      <c r="B1219" s="4">
        <v>0.375</v>
      </c>
      <c r="C1219">
        <v>904.29</v>
      </c>
      <c r="D1219" s="9">
        <f t="shared" ref="D1219:D1282" si="19">(C1219/1000)*2</f>
        <v>1.8085799999999999</v>
      </c>
    </row>
    <row r="1220" spans="1:4" x14ac:dyDescent="0.25">
      <c r="A1220" s="2">
        <v>44008</v>
      </c>
      <c r="B1220" s="4">
        <v>0.39583333333333331</v>
      </c>
      <c r="C1220">
        <v>1439.97</v>
      </c>
      <c r="D1220" s="9">
        <f t="shared" si="19"/>
        <v>2.8799399999999999</v>
      </c>
    </row>
    <row r="1221" spans="1:4" x14ac:dyDescent="0.25">
      <c r="A1221" s="2">
        <v>44008</v>
      </c>
      <c r="B1221" s="4">
        <v>0.41666666666666669</v>
      </c>
      <c r="C1221">
        <v>1631.94</v>
      </c>
      <c r="D1221" s="9">
        <f t="shared" si="19"/>
        <v>3.2638799999999999</v>
      </c>
    </row>
    <row r="1222" spans="1:4" x14ac:dyDescent="0.25">
      <c r="A1222" s="2">
        <v>44008</v>
      </c>
      <c r="B1222" s="4">
        <v>0.4375</v>
      </c>
      <c r="C1222">
        <v>1666.17</v>
      </c>
      <c r="D1222" s="9">
        <f t="shared" si="19"/>
        <v>3.3323400000000003</v>
      </c>
    </row>
    <row r="1223" spans="1:4" x14ac:dyDescent="0.25">
      <c r="A1223" s="2">
        <v>44008</v>
      </c>
      <c r="B1223" s="4">
        <v>0.45833333333333331</v>
      </c>
      <c r="C1223">
        <v>1668.25</v>
      </c>
      <c r="D1223" s="9">
        <f t="shared" si="19"/>
        <v>3.3365</v>
      </c>
    </row>
    <row r="1224" spans="1:4" x14ac:dyDescent="0.25">
      <c r="A1224" s="2">
        <v>44008</v>
      </c>
      <c r="B1224" s="4">
        <v>0.47916666666666669</v>
      </c>
      <c r="C1224">
        <v>1399.64</v>
      </c>
      <c r="D1224" s="9">
        <f t="shared" si="19"/>
        <v>2.79928</v>
      </c>
    </row>
    <row r="1225" spans="1:4" x14ac:dyDescent="0.25">
      <c r="A1225" s="2">
        <v>44008</v>
      </c>
      <c r="B1225" s="4">
        <v>0.5</v>
      </c>
      <c r="C1225">
        <v>1384</v>
      </c>
      <c r="D1225" s="9">
        <f t="shared" si="19"/>
        <v>2.7679999999999998</v>
      </c>
    </row>
    <row r="1226" spans="1:4" x14ac:dyDescent="0.25">
      <c r="A1226" s="2">
        <v>44008</v>
      </c>
      <c r="B1226" s="4">
        <v>0.52083333333333337</v>
      </c>
      <c r="C1226">
        <v>1707.42</v>
      </c>
      <c r="D1226" s="9">
        <f t="shared" si="19"/>
        <v>3.4148400000000003</v>
      </c>
    </row>
    <row r="1227" spans="1:4" x14ac:dyDescent="0.25">
      <c r="A1227" s="2">
        <v>44008</v>
      </c>
      <c r="B1227" s="4">
        <v>0.54166666666666663</v>
      </c>
      <c r="C1227">
        <v>1659.14</v>
      </c>
      <c r="D1227" s="9">
        <f t="shared" si="19"/>
        <v>3.3182800000000001</v>
      </c>
    </row>
    <row r="1228" spans="1:4" x14ac:dyDescent="0.25">
      <c r="A1228" s="2">
        <v>44008</v>
      </c>
      <c r="B1228" s="4">
        <v>0.5625</v>
      </c>
      <c r="C1228">
        <v>1652.16</v>
      </c>
      <c r="D1228" s="9">
        <f t="shared" si="19"/>
        <v>3.3043200000000001</v>
      </c>
    </row>
    <row r="1229" spans="1:4" x14ac:dyDescent="0.25">
      <c r="A1229" s="2">
        <v>44008</v>
      </c>
      <c r="B1229" s="4">
        <v>0.58333333333333337</v>
      </c>
      <c r="C1229">
        <v>1623.93</v>
      </c>
      <c r="D1229" s="9">
        <f t="shared" si="19"/>
        <v>3.2478600000000002</v>
      </c>
    </row>
    <row r="1230" spans="1:4" x14ac:dyDescent="0.25">
      <c r="A1230" s="2">
        <v>44008</v>
      </c>
      <c r="B1230" s="4">
        <v>0.60416666666666663</v>
      </c>
      <c r="C1230">
        <v>1636.56</v>
      </c>
      <c r="D1230" s="9">
        <f t="shared" si="19"/>
        <v>3.27312</v>
      </c>
    </row>
    <row r="1231" spans="1:4" x14ac:dyDescent="0.25">
      <c r="A1231" s="2">
        <v>44008</v>
      </c>
      <c r="B1231" s="4">
        <v>0.625</v>
      </c>
      <c r="C1231">
        <v>1548.84</v>
      </c>
      <c r="D1231" s="9">
        <f t="shared" si="19"/>
        <v>3.09768</v>
      </c>
    </row>
    <row r="1232" spans="1:4" x14ac:dyDescent="0.25">
      <c r="A1232" s="2">
        <v>44008</v>
      </c>
      <c r="B1232" s="4">
        <v>0.64583333333333337</v>
      </c>
      <c r="C1232">
        <v>538.27</v>
      </c>
      <c r="D1232" s="9">
        <f t="shared" si="19"/>
        <v>1.0765400000000001</v>
      </c>
    </row>
    <row r="1233" spans="1:4" x14ac:dyDescent="0.25">
      <c r="A1233" s="2">
        <v>44008</v>
      </c>
      <c r="B1233" s="4">
        <v>0.66666666666666663</v>
      </c>
      <c r="C1233">
        <v>282.79000000000002</v>
      </c>
      <c r="D1233" s="9">
        <f t="shared" si="19"/>
        <v>0.56558000000000008</v>
      </c>
    </row>
    <row r="1234" spans="1:4" x14ac:dyDescent="0.25">
      <c r="A1234" s="2">
        <v>44008</v>
      </c>
      <c r="B1234" s="4">
        <v>0.6875</v>
      </c>
      <c r="C1234">
        <v>415.68</v>
      </c>
      <c r="D1234" s="9">
        <f t="shared" si="19"/>
        <v>0.83135999999999999</v>
      </c>
    </row>
    <row r="1235" spans="1:4" x14ac:dyDescent="0.25">
      <c r="A1235" s="2">
        <v>44008</v>
      </c>
      <c r="B1235" s="4">
        <v>0.70833333333333337</v>
      </c>
      <c r="C1235">
        <v>173.94</v>
      </c>
      <c r="D1235" s="9">
        <f t="shared" si="19"/>
        <v>0.34788000000000002</v>
      </c>
    </row>
    <row r="1236" spans="1:4" x14ac:dyDescent="0.25">
      <c r="A1236" s="2">
        <v>44008</v>
      </c>
      <c r="B1236" s="4">
        <v>0.72916666666666663</v>
      </c>
      <c r="C1236">
        <v>243.44</v>
      </c>
      <c r="D1236" s="9">
        <f t="shared" si="19"/>
        <v>0.48687999999999998</v>
      </c>
    </row>
    <row r="1237" spans="1:4" x14ac:dyDescent="0.25">
      <c r="A1237" s="2">
        <v>44008</v>
      </c>
      <c r="B1237" s="4">
        <v>0.75</v>
      </c>
      <c r="C1237">
        <v>108.5</v>
      </c>
      <c r="D1237" s="9">
        <f t="shared" si="19"/>
        <v>0.217</v>
      </c>
    </row>
    <row r="1238" spans="1:4" x14ac:dyDescent="0.25">
      <c r="A1238" s="2">
        <v>44008</v>
      </c>
      <c r="B1238" s="4">
        <v>0.77083333333333337</v>
      </c>
      <c r="C1238">
        <v>59.76</v>
      </c>
      <c r="D1238" s="9">
        <f t="shared" si="19"/>
        <v>0.11952</v>
      </c>
    </row>
    <row r="1239" spans="1:4" x14ac:dyDescent="0.25">
      <c r="A1239" s="2">
        <v>44008</v>
      </c>
      <c r="B1239" s="4">
        <v>0.79166666666666663</v>
      </c>
      <c r="C1239">
        <v>8.8699999999999992</v>
      </c>
      <c r="D1239" s="9">
        <f t="shared" si="19"/>
        <v>1.7739999999999999E-2</v>
      </c>
    </row>
    <row r="1240" spans="1:4" x14ac:dyDescent="0.25">
      <c r="A1240" s="2">
        <v>44008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44008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4">
        <v>0.22916666666666666</v>
      </c>
      <c r="C1260">
        <v>36.06</v>
      </c>
      <c r="D1260" s="9">
        <f t="shared" si="19"/>
        <v>7.2120000000000004E-2</v>
      </c>
    </row>
    <row r="1261" spans="1:4" x14ac:dyDescent="0.25">
      <c r="A1261" s="2">
        <v>44009</v>
      </c>
      <c r="B1261" s="4">
        <v>0.25</v>
      </c>
      <c r="C1261">
        <v>199.04</v>
      </c>
      <c r="D1261" s="9">
        <f t="shared" si="19"/>
        <v>0.39807999999999999</v>
      </c>
    </row>
    <row r="1262" spans="1:4" x14ac:dyDescent="0.25">
      <c r="A1262" s="2">
        <v>44009</v>
      </c>
      <c r="B1262" s="4">
        <v>0.27083333333333331</v>
      </c>
      <c r="C1262">
        <v>695.53</v>
      </c>
      <c r="D1262" s="9">
        <f t="shared" si="19"/>
        <v>1.39106</v>
      </c>
    </row>
    <row r="1263" spans="1:4" x14ac:dyDescent="0.25">
      <c r="A1263" s="2">
        <v>44009</v>
      </c>
      <c r="B1263" s="4">
        <v>0.29166666666666669</v>
      </c>
      <c r="C1263">
        <v>1019.98</v>
      </c>
      <c r="D1263" s="9">
        <f t="shared" si="19"/>
        <v>2.0399600000000002</v>
      </c>
    </row>
    <row r="1264" spans="1:4" x14ac:dyDescent="0.25">
      <c r="A1264" s="2">
        <v>44009</v>
      </c>
      <c r="B1264" s="4">
        <v>0.3125</v>
      </c>
      <c r="C1264">
        <v>940.99</v>
      </c>
      <c r="D1264" s="9">
        <f t="shared" si="19"/>
        <v>1.88198</v>
      </c>
    </row>
    <row r="1265" spans="1:4" x14ac:dyDescent="0.25">
      <c r="A1265" s="2">
        <v>44009</v>
      </c>
      <c r="B1265" s="4">
        <v>0.33333333333333331</v>
      </c>
      <c r="C1265">
        <v>1261.04</v>
      </c>
      <c r="D1265" s="9">
        <f t="shared" si="19"/>
        <v>2.5220799999999999</v>
      </c>
    </row>
    <row r="1266" spans="1:4" x14ac:dyDescent="0.25">
      <c r="A1266" s="2">
        <v>44009</v>
      </c>
      <c r="B1266" s="4">
        <v>0.35416666666666669</v>
      </c>
      <c r="C1266">
        <v>1406.48</v>
      </c>
      <c r="D1266" s="9">
        <f t="shared" si="19"/>
        <v>2.8129599999999999</v>
      </c>
    </row>
    <row r="1267" spans="1:4" x14ac:dyDescent="0.25">
      <c r="A1267" s="2">
        <v>44009</v>
      </c>
      <c r="B1267" s="4">
        <v>0.375</v>
      </c>
      <c r="C1267">
        <v>1545.42</v>
      </c>
      <c r="D1267" s="9">
        <f t="shared" si="19"/>
        <v>3.09084</v>
      </c>
    </row>
    <row r="1268" spans="1:4" x14ac:dyDescent="0.25">
      <c r="A1268" s="2">
        <v>44009</v>
      </c>
      <c r="B1268" s="4">
        <v>0.39583333333333331</v>
      </c>
      <c r="C1268">
        <v>1297.52</v>
      </c>
      <c r="D1268" s="9">
        <f t="shared" si="19"/>
        <v>2.59504</v>
      </c>
    </row>
    <row r="1269" spans="1:4" x14ac:dyDescent="0.25">
      <c r="A1269" s="2">
        <v>44009</v>
      </c>
      <c r="B1269" s="4">
        <v>0.41666666666666669</v>
      </c>
      <c r="C1269">
        <v>1291.75</v>
      </c>
      <c r="D1269" s="9">
        <f t="shared" si="19"/>
        <v>2.5834999999999999</v>
      </c>
    </row>
    <row r="1270" spans="1:4" x14ac:dyDescent="0.25">
      <c r="A1270" s="2">
        <v>44009</v>
      </c>
      <c r="B1270" s="4">
        <v>0.4375</v>
      </c>
      <c r="C1270">
        <v>1636.88</v>
      </c>
      <c r="D1270" s="9">
        <f t="shared" si="19"/>
        <v>3.2737600000000002</v>
      </c>
    </row>
    <row r="1271" spans="1:4" x14ac:dyDescent="0.25">
      <c r="A1271" s="2">
        <v>44009</v>
      </c>
      <c r="B1271" s="4">
        <v>0.45833333333333331</v>
      </c>
      <c r="C1271">
        <v>1647.67</v>
      </c>
      <c r="D1271" s="9">
        <f t="shared" si="19"/>
        <v>3.2953399999999999</v>
      </c>
    </row>
    <row r="1272" spans="1:4" x14ac:dyDescent="0.25">
      <c r="A1272" s="2">
        <v>44009</v>
      </c>
      <c r="B1272" s="4">
        <v>0.47916666666666669</v>
      </c>
      <c r="C1272">
        <v>1652.39</v>
      </c>
      <c r="D1272" s="9">
        <f t="shared" si="19"/>
        <v>3.3047800000000001</v>
      </c>
    </row>
    <row r="1273" spans="1:4" x14ac:dyDescent="0.25">
      <c r="A1273" s="2">
        <v>44009</v>
      </c>
      <c r="B1273" s="4">
        <v>0.5</v>
      </c>
      <c r="C1273">
        <v>1664.94</v>
      </c>
      <c r="D1273" s="9">
        <f t="shared" si="19"/>
        <v>3.3298800000000002</v>
      </c>
    </row>
    <row r="1274" spans="1:4" x14ac:dyDescent="0.25">
      <c r="A1274" s="2">
        <v>44009</v>
      </c>
      <c r="B1274" s="4">
        <v>0.52083333333333337</v>
      </c>
      <c r="C1274">
        <v>1674.72</v>
      </c>
      <c r="D1274" s="9">
        <f t="shared" si="19"/>
        <v>3.34944</v>
      </c>
    </row>
    <row r="1275" spans="1:4" x14ac:dyDescent="0.25">
      <c r="A1275" s="2">
        <v>44009</v>
      </c>
      <c r="B1275" s="4">
        <v>0.54166666666666663</v>
      </c>
      <c r="C1275">
        <v>1660.91</v>
      </c>
      <c r="D1275" s="9">
        <f t="shared" si="19"/>
        <v>3.3218200000000002</v>
      </c>
    </row>
    <row r="1276" spans="1:4" x14ac:dyDescent="0.25">
      <c r="A1276" s="2">
        <v>44009</v>
      </c>
      <c r="B1276" s="4">
        <v>0.5625</v>
      </c>
      <c r="C1276">
        <v>1661.45</v>
      </c>
      <c r="D1276" s="9">
        <f t="shared" si="19"/>
        <v>3.3229000000000002</v>
      </c>
    </row>
    <row r="1277" spans="1:4" x14ac:dyDescent="0.25">
      <c r="A1277" s="2">
        <v>44009</v>
      </c>
      <c r="B1277" s="4">
        <v>0.58333333333333337</v>
      </c>
      <c r="C1277">
        <v>1550.69</v>
      </c>
      <c r="D1277" s="9">
        <f t="shared" si="19"/>
        <v>3.1013800000000002</v>
      </c>
    </row>
    <row r="1278" spans="1:4" x14ac:dyDescent="0.25">
      <c r="A1278" s="2">
        <v>44009</v>
      </c>
      <c r="B1278" s="4">
        <v>0.60416666666666663</v>
      </c>
      <c r="C1278">
        <v>587.32000000000005</v>
      </c>
      <c r="D1278" s="9">
        <f t="shared" si="19"/>
        <v>1.1746400000000001</v>
      </c>
    </row>
    <row r="1279" spans="1:4" x14ac:dyDescent="0.25">
      <c r="A1279" s="2">
        <v>44009</v>
      </c>
      <c r="B1279" s="4">
        <v>0.625</v>
      </c>
      <c r="C1279">
        <v>141.77000000000001</v>
      </c>
      <c r="D1279" s="9">
        <f t="shared" si="19"/>
        <v>0.28354000000000001</v>
      </c>
    </row>
    <row r="1280" spans="1:4" x14ac:dyDescent="0.25">
      <c r="A1280" s="2">
        <v>44009</v>
      </c>
      <c r="B1280" s="4">
        <v>0.64583333333333337</v>
      </c>
      <c r="C1280">
        <v>134.31</v>
      </c>
      <c r="D1280" s="9">
        <f t="shared" si="19"/>
        <v>0.26862000000000003</v>
      </c>
    </row>
    <row r="1281" spans="1:4" x14ac:dyDescent="0.25">
      <c r="A1281" s="2">
        <v>44009</v>
      </c>
      <c r="B1281" s="4">
        <v>0.66666666666666663</v>
      </c>
      <c r="C1281">
        <v>381.97</v>
      </c>
      <c r="D1281" s="9">
        <f t="shared" si="19"/>
        <v>0.76394000000000006</v>
      </c>
    </row>
    <row r="1282" spans="1:4" x14ac:dyDescent="0.25">
      <c r="A1282" s="2">
        <v>44009</v>
      </c>
      <c r="B1282" s="4">
        <v>0.6875</v>
      </c>
      <c r="C1282">
        <v>370.07</v>
      </c>
      <c r="D1282" s="9">
        <f t="shared" si="19"/>
        <v>0.74014000000000002</v>
      </c>
    </row>
    <row r="1283" spans="1:4" x14ac:dyDescent="0.25">
      <c r="A1283" s="2">
        <v>44009</v>
      </c>
      <c r="B1283" s="4">
        <v>0.70833333333333337</v>
      </c>
      <c r="C1283">
        <v>382.67</v>
      </c>
      <c r="D1283" s="9">
        <f t="shared" ref="D1283:D1346" si="20">(C1283/1000)*2</f>
        <v>0.76534000000000002</v>
      </c>
    </row>
    <row r="1284" spans="1:4" x14ac:dyDescent="0.25">
      <c r="A1284" s="2">
        <v>44009</v>
      </c>
      <c r="B1284" s="4">
        <v>0.72916666666666663</v>
      </c>
      <c r="C1284">
        <v>90.01</v>
      </c>
      <c r="D1284" s="9">
        <f t="shared" si="20"/>
        <v>0.18002000000000001</v>
      </c>
    </row>
    <row r="1285" spans="1:4" x14ac:dyDescent="0.25">
      <c r="A1285" s="2">
        <v>44009</v>
      </c>
      <c r="B1285" s="4">
        <v>0.75</v>
      </c>
      <c r="C1285">
        <v>65.67</v>
      </c>
      <c r="D1285" s="9">
        <f t="shared" si="20"/>
        <v>0.13134000000000001</v>
      </c>
    </row>
    <row r="1286" spans="1:4" x14ac:dyDescent="0.25">
      <c r="A1286" s="2">
        <v>44009</v>
      </c>
      <c r="B1286" s="4">
        <v>0.77083333333333337</v>
      </c>
      <c r="C1286">
        <v>64.63</v>
      </c>
      <c r="D1286" s="9">
        <f t="shared" si="20"/>
        <v>0.12925999999999999</v>
      </c>
    </row>
    <row r="1287" spans="1:4" x14ac:dyDescent="0.25">
      <c r="A1287" s="2">
        <v>44009</v>
      </c>
      <c r="B1287" s="4">
        <v>0.79166666666666663</v>
      </c>
      <c r="C1287">
        <v>15.04</v>
      </c>
      <c r="D1287" s="9">
        <f t="shared" si="20"/>
        <v>3.0079999999999999E-2</v>
      </c>
    </row>
    <row r="1288" spans="1:4" x14ac:dyDescent="0.25">
      <c r="A1288" s="2">
        <v>44009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44009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44010</v>
      </c>
      <c r="B1309" s="4">
        <v>0.25</v>
      </c>
      <c r="C1309">
        <v>33.03</v>
      </c>
      <c r="D1309" s="9">
        <f t="shared" si="20"/>
        <v>6.6060000000000008E-2</v>
      </c>
    </row>
    <row r="1310" spans="1:4" x14ac:dyDescent="0.25">
      <c r="A1310" s="2">
        <v>44010</v>
      </c>
      <c r="B1310" s="4">
        <v>0.27083333333333331</v>
      </c>
      <c r="C1310">
        <v>119.46</v>
      </c>
      <c r="D1310" s="9">
        <f t="shared" si="20"/>
        <v>0.23891999999999999</v>
      </c>
    </row>
    <row r="1311" spans="1:4" x14ac:dyDescent="0.25">
      <c r="A1311" s="2">
        <v>44010</v>
      </c>
      <c r="B1311" s="4">
        <v>0.29166666666666669</v>
      </c>
      <c r="C1311">
        <v>345.59</v>
      </c>
      <c r="D1311" s="9">
        <f t="shared" si="20"/>
        <v>0.69117999999999991</v>
      </c>
    </row>
    <row r="1312" spans="1:4" x14ac:dyDescent="0.25">
      <c r="A1312" s="2">
        <v>44010</v>
      </c>
      <c r="B1312" s="4">
        <v>0.3125</v>
      </c>
      <c r="C1312">
        <v>449.49</v>
      </c>
      <c r="D1312" s="9">
        <f t="shared" si="20"/>
        <v>0.89898</v>
      </c>
    </row>
    <row r="1313" spans="1:4" x14ac:dyDescent="0.25">
      <c r="A1313" s="2">
        <v>44010</v>
      </c>
      <c r="B1313" s="4">
        <v>0.33333333333333331</v>
      </c>
      <c r="C1313">
        <v>193.75</v>
      </c>
      <c r="D1313" s="9">
        <f t="shared" si="20"/>
        <v>0.38750000000000001</v>
      </c>
    </row>
    <row r="1314" spans="1:4" x14ac:dyDescent="0.25">
      <c r="A1314" s="2">
        <v>44010</v>
      </c>
      <c r="B1314" s="4">
        <v>0.35416666666666669</v>
      </c>
      <c r="C1314">
        <v>274.93</v>
      </c>
      <c r="D1314" s="9">
        <f t="shared" si="20"/>
        <v>0.54986000000000002</v>
      </c>
    </row>
    <row r="1315" spans="1:4" x14ac:dyDescent="0.25">
      <c r="A1315" s="2">
        <v>44010</v>
      </c>
      <c r="B1315" s="4">
        <v>0.375</v>
      </c>
      <c r="C1315">
        <v>952.95</v>
      </c>
      <c r="D1315" s="9">
        <f t="shared" si="20"/>
        <v>1.9059000000000001</v>
      </c>
    </row>
    <row r="1316" spans="1:4" x14ac:dyDescent="0.25">
      <c r="A1316" s="2">
        <v>44010</v>
      </c>
      <c r="B1316" s="4">
        <v>0.39583333333333331</v>
      </c>
      <c r="C1316">
        <v>1656.33</v>
      </c>
      <c r="D1316" s="9">
        <f t="shared" si="20"/>
        <v>3.3126599999999997</v>
      </c>
    </row>
    <row r="1317" spans="1:4" x14ac:dyDescent="0.25">
      <c r="A1317" s="2">
        <v>44010</v>
      </c>
      <c r="B1317" s="4">
        <v>0.41666666666666669</v>
      </c>
      <c r="C1317">
        <v>1729.94</v>
      </c>
      <c r="D1317" s="9">
        <f t="shared" si="20"/>
        <v>3.4598800000000001</v>
      </c>
    </row>
    <row r="1318" spans="1:4" x14ac:dyDescent="0.25">
      <c r="A1318" s="2">
        <v>44010</v>
      </c>
      <c r="B1318" s="4">
        <v>0.4375</v>
      </c>
      <c r="C1318">
        <v>1531.59</v>
      </c>
      <c r="D1318" s="9">
        <f t="shared" si="20"/>
        <v>3.06318</v>
      </c>
    </row>
    <row r="1319" spans="1:4" x14ac:dyDescent="0.25">
      <c r="A1319" s="2">
        <v>44010</v>
      </c>
      <c r="B1319" s="4">
        <v>0.45833333333333331</v>
      </c>
      <c r="C1319">
        <v>1587</v>
      </c>
      <c r="D1319" s="9">
        <f t="shared" si="20"/>
        <v>3.1739999999999999</v>
      </c>
    </row>
    <row r="1320" spans="1:4" x14ac:dyDescent="0.25">
      <c r="A1320" s="2">
        <v>44010</v>
      </c>
      <c r="B1320" s="4">
        <v>0.47916666666666669</v>
      </c>
      <c r="C1320">
        <v>1700.75</v>
      </c>
      <c r="D1320" s="9">
        <f t="shared" si="20"/>
        <v>3.4015</v>
      </c>
    </row>
    <row r="1321" spans="1:4" x14ac:dyDescent="0.25">
      <c r="A1321" s="2">
        <v>44010</v>
      </c>
      <c r="B1321" s="4">
        <v>0.5</v>
      </c>
      <c r="C1321">
        <v>1685.56</v>
      </c>
      <c r="D1321" s="9">
        <f t="shared" si="20"/>
        <v>3.3711199999999999</v>
      </c>
    </row>
    <row r="1322" spans="1:4" x14ac:dyDescent="0.25">
      <c r="A1322" s="2">
        <v>44010</v>
      </c>
      <c r="B1322" s="4">
        <v>0.52083333333333337</v>
      </c>
      <c r="C1322">
        <v>1662.46</v>
      </c>
      <c r="D1322" s="9">
        <f t="shared" si="20"/>
        <v>3.3249200000000001</v>
      </c>
    </row>
    <row r="1323" spans="1:4" x14ac:dyDescent="0.25">
      <c r="A1323" s="2">
        <v>44010</v>
      </c>
      <c r="B1323" s="4">
        <v>0.54166666666666663</v>
      </c>
      <c r="C1323">
        <v>1656.81</v>
      </c>
      <c r="D1323" s="9">
        <f t="shared" si="20"/>
        <v>3.3136199999999998</v>
      </c>
    </row>
    <row r="1324" spans="1:4" x14ac:dyDescent="0.25">
      <c r="A1324" s="2">
        <v>44010</v>
      </c>
      <c r="B1324" s="4">
        <v>0.5625</v>
      </c>
      <c r="C1324">
        <v>1614.02</v>
      </c>
      <c r="D1324" s="9">
        <f t="shared" si="20"/>
        <v>3.22804</v>
      </c>
    </row>
    <row r="1325" spans="1:4" x14ac:dyDescent="0.25">
      <c r="A1325" s="2">
        <v>44010</v>
      </c>
      <c r="B1325" s="4">
        <v>0.58333333333333337</v>
      </c>
      <c r="C1325">
        <v>1718.14</v>
      </c>
      <c r="D1325" s="9">
        <f t="shared" si="20"/>
        <v>3.43628</v>
      </c>
    </row>
    <row r="1326" spans="1:4" x14ac:dyDescent="0.25">
      <c r="A1326" s="2">
        <v>44010</v>
      </c>
      <c r="B1326" s="4">
        <v>0.60416666666666663</v>
      </c>
      <c r="C1326">
        <v>1403.66</v>
      </c>
      <c r="D1326" s="9">
        <f t="shared" si="20"/>
        <v>2.8073200000000003</v>
      </c>
    </row>
    <row r="1327" spans="1:4" x14ac:dyDescent="0.25">
      <c r="A1327" s="2">
        <v>44010</v>
      </c>
      <c r="B1327" s="4">
        <v>0.625</v>
      </c>
      <c r="C1327">
        <v>1740.96</v>
      </c>
      <c r="D1327" s="9">
        <f t="shared" si="20"/>
        <v>3.4819200000000001</v>
      </c>
    </row>
    <row r="1328" spans="1:4" x14ac:dyDescent="0.25">
      <c r="A1328" s="2">
        <v>44010</v>
      </c>
      <c r="B1328" s="4">
        <v>0.64583333333333337</v>
      </c>
      <c r="C1328">
        <v>1228.99</v>
      </c>
      <c r="D1328" s="9">
        <f t="shared" si="20"/>
        <v>2.4579800000000001</v>
      </c>
    </row>
    <row r="1329" spans="1:4" x14ac:dyDescent="0.25">
      <c r="A1329" s="2">
        <v>44010</v>
      </c>
      <c r="B1329" s="4">
        <v>0.66666666666666663</v>
      </c>
      <c r="C1329">
        <v>1254.8699999999999</v>
      </c>
      <c r="D1329" s="9">
        <f t="shared" si="20"/>
        <v>2.5097399999999999</v>
      </c>
    </row>
    <row r="1330" spans="1:4" x14ac:dyDescent="0.25">
      <c r="A1330" s="2">
        <v>44010</v>
      </c>
      <c r="B1330" s="4">
        <v>0.6875</v>
      </c>
      <c r="C1330">
        <v>1490.27</v>
      </c>
      <c r="D1330" s="9">
        <f t="shared" si="20"/>
        <v>2.98054</v>
      </c>
    </row>
    <row r="1331" spans="1:4" x14ac:dyDescent="0.25">
      <c r="A1331" s="2">
        <v>44010</v>
      </c>
      <c r="B1331" s="4">
        <v>0.70833333333333337</v>
      </c>
      <c r="C1331">
        <v>1310.33</v>
      </c>
      <c r="D1331" s="9">
        <f t="shared" si="20"/>
        <v>2.62066</v>
      </c>
    </row>
    <row r="1332" spans="1:4" x14ac:dyDescent="0.25">
      <c r="A1332" s="2">
        <v>44010</v>
      </c>
      <c r="B1332" s="4">
        <v>0.72916666666666663</v>
      </c>
      <c r="C1332">
        <v>1185.45</v>
      </c>
      <c r="D1332" s="9">
        <f t="shared" si="20"/>
        <v>2.3709000000000002</v>
      </c>
    </row>
    <row r="1333" spans="1:4" x14ac:dyDescent="0.25">
      <c r="A1333" s="2">
        <v>44010</v>
      </c>
      <c r="B1333" s="4">
        <v>0.75</v>
      </c>
      <c r="C1333">
        <v>562.4</v>
      </c>
      <c r="D1333" s="9">
        <f t="shared" si="20"/>
        <v>1.1248</v>
      </c>
    </row>
    <row r="1334" spans="1:4" x14ac:dyDescent="0.25">
      <c r="A1334" s="2">
        <v>44010</v>
      </c>
      <c r="B1334" s="4">
        <v>0.77083333333333337</v>
      </c>
      <c r="C1334">
        <v>506.35</v>
      </c>
      <c r="D1334" s="9">
        <f t="shared" si="20"/>
        <v>1.0127000000000002</v>
      </c>
    </row>
    <row r="1335" spans="1:4" x14ac:dyDescent="0.25">
      <c r="A1335" s="2">
        <v>44010</v>
      </c>
      <c r="B1335" s="4">
        <v>0.79166666666666663</v>
      </c>
      <c r="C1335">
        <v>152.47999999999999</v>
      </c>
      <c r="D1335" s="9">
        <f t="shared" si="20"/>
        <v>0.30495999999999995</v>
      </c>
    </row>
    <row r="1336" spans="1:4" x14ac:dyDescent="0.25">
      <c r="A1336" s="2">
        <v>44010</v>
      </c>
      <c r="B1336" s="4">
        <v>0.8125</v>
      </c>
      <c r="C1336">
        <v>3.75</v>
      </c>
      <c r="D1336" s="9">
        <f t="shared" si="20"/>
        <v>7.4999999999999997E-3</v>
      </c>
    </row>
    <row r="1337" spans="1:4" x14ac:dyDescent="0.25">
      <c r="A1337" s="2">
        <v>44010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4">
        <v>0.22916666666666666</v>
      </c>
      <c r="C1356">
        <v>29.94</v>
      </c>
      <c r="D1356" s="9">
        <f t="shared" si="21"/>
        <v>5.9880000000000003E-2</v>
      </c>
    </row>
    <row r="1357" spans="1:4" x14ac:dyDescent="0.25">
      <c r="A1357" s="2">
        <v>44011</v>
      </c>
      <c r="B1357" s="4">
        <v>0.25</v>
      </c>
      <c r="C1357">
        <v>324.95999999999998</v>
      </c>
      <c r="D1357" s="9">
        <f t="shared" si="21"/>
        <v>0.64991999999999994</v>
      </c>
    </row>
    <row r="1358" spans="1:4" x14ac:dyDescent="0.25">
      <c r="A1358" s="2">
        <v>44011</v>
      </c>
      <c r="B1358" s="4">
        <v>0.27083333333333331</v>
      </c>
      <c r="C1358">
        <v>722.29</v>
      </c>
      <c r="D1358" s="9">
        <f t="shared" si="21"/>
        <v>1.44458</v>
      </c>
    </row>
    <row r="1359" spans="1:4" x14ac:dyDescent="0.25">
      <c r="A1359" s="2">
        <v>44011</v>
      </c>
      <c r="B1359" s="4">
        <v>0.29166666666666669</v>
      </c>
      <c r="C1359">
        <v>1106.49</v>
      </c>
      <c r="D1359" s="9">
        <f t="shared" si="21"/>
        <v>2.2129799999999999</v>
      </c>
    </row>
    <row r="1360" spans="1:4" x14ac:dyDescent="0.25">
      <c r="A1360" s="2">
        <v>44011</v>
      </c>
      <c r="B1360" s="4">
        <v>0.3125</v>
      </c>
      <c r="C1360">
        <v>1325.84</v>
      </c>
      <c r="D1360" s="9">
        <f t="shared" si="21"/>
        <v>2.6516799999999998</v>
      </c>
    </row>
    <row r="1361" spans="1:4" x14ac:dyDescent="0.25">
      <c r="A1361" s="2">
        <v>44011</v>
      </c>
      <c r="B1361" s="4">
        <v>0.33333333333333331</v>
      </c>
      <c r="C1361">
        <v>1484.75</v>
      </c>
      <c r="D1361" s="9">
        <f t="shared" si="21"/>
        <v>2.9695</v>
      </c>
    </row>
    <row r="1362" spans="1:4" x14ac:dyDescent="0.25">
      <c r="A1362" s="2">
        <v>44011</v>
      </c>
      <c r="B1362" s="4">
        <v>0.35416666666666669</v>
      </c>
      <c r="C1362">
        <v>1582.44</v>
      </c>
      <c r="D1362" s="9">
        <f t="shared" si="21"/>
        <v>3.1648800000000001</v>
      </c>
    </row>
    <row r="1363" spans="1:4" x14ac:dyDescent="0.25">
      <c r="A1363" s="2">
        <v>44011</v>
      </c>
      <c r="B1363" s="4">
        <v>0.375</v>
      </c>
      <c r="C1363">
        <v>1646.93</v>
      </c>
      <c r="D1363" s="9">
        <f t="shared" si="21"/>
        <v>3.29386</v>
      </c>
    </row>
    <row r="1364" spans="1:4" x14ac:dyDescent="0.25">
      <c r="A1364" s="2">
        <v>44011</v>
      </c>
      <c r="B1364" s="4">
        <v>0.39583333333333331</v>
      </c>
      <c r="C1364">
        <v>1672.21</v>
      </c>
      <c r="D1364" s="9">
        <f t="shared" si="21"/>
        <v>3.3444199999999999</v>
      </c>
    </row>
    <row r="1365" spans="1:4" x14ac:dyDescent="0.25">
      <c r="A1365" s="2">
        <v>44011</v>
      </c>
      <c r="B1365" s="4">
        <v>0.41666666666666669</v>
      </c>
      <c r="C1365">
        <v>1696.67</v>
      </c>
      <c r="D1365" s="9">
        <f t="shared" si="21"/>
        <v>3.3933400000000002</v>
      </c>
    </row>
    <row r="1366" spans="1:4" x14ac:dyDescent="0.25">
      <c r="A1366" s="2">
        <v>44011</v>
      </c>
      <c r="B1366" s="4">
        <v>0.4375</v>
      </c>
      <c r="C1366">
        <v>1713.97</v>
      </c>
      <c r="D1366" s="9">
        <f t="shared" si="21"/>
        <v>3.42794</v>
      </c>
    </row>
    <row r="1367" spans="1:4" x14ac:dyDescent="0.25">
      <c r="A1367" s="2">
        <v>44011</v>
      </c>
      <c r="B1367" s="4">
        <v>0.45833333333333331</v>
      </c>
      <c r="C1367">
        <v>1713.77</v>
      </c>
      <c r="D1367" s="9">
        <f t="shared" si="21"/>
        <v>3.42754</v>
      </c>
    </row>
    <row r="1368" spans="1:4" x14ac:dyDescent="0.25">
      <c r="A1368" s="2">
        <v>44011</v>
      </c>
      <c r="B1368" s="4">
        <v>0.47916666666666669</v>
      </c>
      <c r="C1368">
        <v>1711.31</v>
      </c>
      <c r="D1368" s="9">
        <f t="shared" si="21"/>
        <v>3.4226199999999998</v>
      </c>
    </row>
    <row r="1369" spans="1:4" x14ac:dyDescent="0.25">
      <c r="A1369" s="2">
        <v>44011</v>
      </c>
      <c r="B1369" s="4">
        <v>0.5</v>
      </c>
      <c r="C1369">
        <v>1725.64</v>
      </c>
      <c r="D1369" s="9">
        <f t="shared" si="21"/>
        <v>3.4512800000000001</v>
      </c>
    </row>
    <row r="1370" spans="1:4" x14ac:dyDescent="0.25">
      <c r="A1370" s="2">
        <v>44011</v>
      </c>
      <c r="B1370" s="4">
        <v>0.52083333333333337</v>
      </c>
      <c r="C1370">
        <v>1715.55</v>
      </c>
      <c r="D1370" s="9">
        <f t="shared" si="21"/>
        <v>3.4310999999999998</v>
      </c>
    </row>
    <row r="1371" spans="1:4" x14ac:dyDescent="0.25">
      <c r="A1371" s="2">
        <v>44011</v>
      </c>
      <c r="B1371" s="4">
        <v>0.54166666666666663</v>
      </c>
      <c r="C1371">
        <v>1698.26</v>
      </c>
      <c r="D1371" s="9">
        <f t="shared" si="21"/>
        <v>3.3965199999999998</v>
      </c>
    </row>
    <row r="1372" spans="1:4" x14ac:dyDescent="0.25">
      <c r="A1372" s="2">
        <v>44011</v>
      </c>
      <c r="B1372" s="4">
        <v>0.5625</v>
      </c>
      <c r="C1372">
        <v>1688.74</v>
      </c>
      <c r="D1372" s="9">
        <f t="shared" si="21"/>
        <v>3.3774799999999998</v>
      </c>
    </row>
    <row r="1373" spans="1:4" x14ac:dyDescent="0.25">
      <c r="A1373" s="2">
        <v>44011</v>
      </c>
      <c r="B1373" s="4">
        <v>0.58333333333333337</v>
      </c>
      <c r="C1373">
        <v>1676.44</v>
      </c>
      <c r="D1373" s="9">
        <f t="shared" si="21"/>
        <v>3.3528800000000003</v>
      </c>
    </row>
    <row r="1374" spans="1:4" x14ac:dyDescent="0.25">
      <c r="A1374" s="2">
        <v>44011</v>
      </c>
      <c r="B1374" s="4">
        <v>0.60416666666666663</v>
      </c>
      <c r="C1374">
        <v>1661.83</v>
      </c>
      <c r="D1374" s="9">
        <f t="shared" si="21"/>
        <v>3.3236599999999998</v>
      </c>
    </row>
    <row r="1375" spans="1:4" x14ac:dyDescent="0.25">
      <c r="A1375" s="2">
        <v>44011</v>
      </c>
      <c r="B1375" s="4">
        <v>0.625</v>
      </c>
      <c r="C1375">
        <v>1636.22</v>
      </c>
      <c r="D1375" s="9">
        <f t="shared" si="21"/>
        <v>3.27244</v>
      </c>
    </row>
    <row r="1376" spans="1:4" x14ac:dyDescent="0.25">
      <c r="A1376" s="2">
        <v>44011</v>
      </c>
      <c r="B1376" s="4">
        <v>0.64583333333333337</v>
      </c>
      <c r="C1376">
        <v>1601.69</v>
      </c>
      <c r="D1376" s="9">
        <f t="shared" si="21"/>
        <v>3.2033800000000001</v>
      </c>
    </row>
    <row r="1377" spans="1:4" x14ac:dyDescent="0.25">
      <c r="A1377" s="2">
        <v>44011</v>
      </c>
      <c r="B1377" s="4">
        <v>0.66666666666666663</v>
      </c>
      <c r="C1377">
        <v>1555.78</v>
      </c>
      <c r="D1377" s="9">
        <f t="shared" si="21"/>
        <v>3.1115599999999999</v>
      </c>
    </row>
    <row r="1378" spans="1:4" x14ac:dyDescent="0.25">
      <c r="A1378" s="2">
        <v>44011</v>
      </c>
      <c r="B1378" s="4">
        <v>0.6875</v>
      </c>
      <c r="C1378">
        <v>1481.12</v>
      </c>
      <c r="D1378" s="9">
        <f t="shared" si="21"/>
        <v>2.96224</v>
      </c>
    </row>
    <row r="1379" spans="1:4" x14ac:dyDescent="0.25">
      <c r="A1379" s="2">
        <v>44011</v>
      </c>
      <c r="B1379" s="4">
        <v>0.70833333333333337</v>
      </c>
      <c r="C1379">
        <v>1367.54</v>
      </c>
      <c r="D1379" s="9">
        <f t="shared" si="21"/>
        <v>2.73508</v>
      </c>
    </row>
    <row r="1380" spans="1:4" x14ac:dyDescent="0.25">
      <c r="A1380" s="2">
        <v>44011</v>
      </c>
      <c r="B1380" s="4">
        <v>0.72916666666666663</v>
      </c>
      <c r="C1380">
        <v>1212.83</v>
      </c>
      <c r="D1380" s="9">
        <f t="shared" si="21"/>
        <v>2.4256599999999997</v>
      </c>
    </row>
    <row r="1381" spans="1:4" x14ac:dyDescent="0.25">
      <c r="A1381" s="2">
        <v>44011</v>
      </c>
      <c r="B1381" s="4">
        <v>0.75</v>
      </c>
      <c r="C1381">
        <v>931.2</v>
      </c>
      <c r="D1381" s="9">
        <f t="shared" si="21"/>
        <v>1.8624000000000001</v>
      </c>
    </row>
    <row r="1382" spans="1:4" x14ac:dyDescent="0.25">
      <c r="A1382" s="2">
        <v>44011</v>
      </c>
      <c r="B1382" s="4">
        <v>0.77083333333333337</v>
      </c>
      <c r="C1382">
        <v>539.04</v>
      </c>
      <c r="D1382" s="9">
        <f t="shared" si="21"/>
        <v>1.0780799999999999</v>
      </c>
    </row>
    <row r="1383" spans="1:4" x14ac:dyDescent="0.25">
      <c r="A1383" s="2">
        <v>44011</v>
      </c>
      <c r="B1383" s="4">
        <v>0.79166666666666663</v>
      </c>
      <c r="C1383">
        <v>178.7</v>
      </c>
      <c r="D1383" s="9">
        <f t="shared" si="21"/>
        <v>0.3574</v>
      </c>
    </row>
    <row r="1384" spans="1:4" x14ac:dyDescent="0.25">
      <c r="A1384" s="2">
        <v>44011</v>
      </c>
      <c r="B1384" s="4">
        <v>0.8125</v>
      </c>
      <c r="C1384">
        <v>6.64</v>
      </c>
      <c r="D1384" s="9">
        <f t="shared" si="21"/>
        <v>1.328E-2</v>
      </c>
    </row>
    <row r="1385" spans="1:4" x14ac:dyDescent="0.25">
      <c r="A1385" s="2">
        <v>44011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4">
        <v>0.22916666666666666</v>
      </c>
      <c r="C1404">
        <v>37.979999999999997</v>
      </c>
      <c r="D1404" s="9">
        <f t="shared" si="21"/>
        <v>7.596E-2</v>
      </c>
    </row>
    <row r="1405" spans="1:4" x14ac:dyDescent="0.25">
      <c r="A1405" s="2">
        <v>44012</v>
      </c>
      <c r="B1405" s="4">
        <v>0.25</v>
      </c>
      <c r="C1405">
        <v>332.83</v>
      </c>
      <c r="D1405" s="9">
        <f t="shared" si="21"/>
        <v>0.66565999999999992</v>
      </c>
    </row>
    <row r="1406" spans="1:4" x14ac:dyDescent="0.25">
      <c r="A1406" s="2">
        <v>44012</v>
      </c>
      <c r="B1406" s="4">
        <v>0.27083333333333331</v>
      </c>
      <c r="C1406">
        <v>716.02</v>
      </c>
      <c r="D1406" s="9">
        <f t="shared" si="21"/>
        <v>1.43204</v>
      </c>
    </row>
    <row r="1407" spans="1:4" x14ac:dyDescent="0.25">
      <c r="A1407" s="2">
        <v>44012</v>
      </c>
      <c r="B1407" s="4">
        <v>0.29166666666666669</v>
      </c>
      <c r="C1407">
        <v>1116.47</v>
      </c>
      <c r="D1407" s="9">
        <f t="shared" si="21"/>
        <v>2.2329400000000001</v>
      </c>
    </row>
    <row r="1408" spans="1:4" x14ac:dyDescent="0.25">
      <c r="A1408" s="2">
        <v>44012</v>
      </c>
      <c r="B1408" s="4">
        <v>0.3125</v>
      </c>
      <c r="C1408">
        <v>1324.61</v>
      </c>
      <c r="D1408" s="9">
        <f t="shared" si="21"/>
        <v>2.6492199999999997</v>
      </c>
    </row>
    <row r="1409" spans="1:4" x14ac:dyDescent="0.25">
      <c r="A1409" s="2">
        <v>44012</v>
      </c>
      <c r="B1409" s="4">
        <v>0.33333333333333331</v>
      </c>
      <c r="C1409">
        <v>1471.64</v>
      </c>
      <c r="D1409" s="9">
        <f t="shared" si="21"/>
        <v>2.9432800000000001</v>
      </c>
    </row>
    <row r="1410" spans="1:4" x14ac:dyDescent="0.25">
      <c r="A1410" s="2">
        <v>44012</v>
      </c>
      <c r="B1410" s="4">
        <v>0.35416666666666669</v>
      </c>
      <c r="C1410">
        <v>1570.4</v>
      </c>
      <c r="D1410" s="9">
        <f t="shared" si="21"/>
        <v>3.1408</v>
      </c>
    </row>
    <row r="1411" spans="1:4" x14ac:dyDescent="0.25">
      <c r="A1411" s="2">
        <v>44012</v>
      </c>
      <c r="B1411" s="4">
        <v>0.375</v>
      </c>
      <c r="C1411">
        <v>1634.54</v>
      </c>
      <c r="D1411" s="9">
        <f t="shared" ref="D1411:D1474" si="22">(C1411/1000)*2</f>
        <v>3.2690799999999998</v>
      </c>
    </row>
    <row r="1412" spans="1:4" x14ac:dyDescent="0.25">
      <c r="A1412" s="2">
        <v>44012</v>
      </c>
      <c r="B1412" s="4">
        <v>0.39583333333333331</v>
      </c>
      <c r="C1412">
        <v>1664.31</v>
      </c>
      <c r="D1412" s="9">
        <f t="shared" si="22"/>
        <v>3.3286199999999999</v>
      </c>
    </row>
    <row r="1413" spans="1:4" x14ac:dyDescent="0.25">
      <c r="A1413" s="2">
        <v>44012</v>
      </c>
      <c r="B1413" s="4">
        <v>0.41666666666666669</v>
      </c>
      <c r="C1413">
        <v>1698.9</v>
      </c>
      <c r="D1413" s="9">
        <f t="shared" si="22"/>
        <v>3.3978000000000002</v>
      </c>
    </row>
    <row r="1414" spans="1:4" x14ac:dyDescent="0.25">
      <c r="A1414" s="2">
        <v>44012</v>
      </c>
      <c r="B1414" s="4">
        <v>0.4375</v>
      </c>
      <c r="C1414">
        <v>1708.1</v>
      </c>
      <c r="D1414" s="9">
        <f t="shared" si="22"/>
        <v>3.4161999999999999</v>
      </c>
    </row>
    <row r="1415" spans="1:4" x14ac:dyDescent="0.25">
      <c r="A1415" s="2">
        <v>44012</v>
      </c>
      <c r="B1415" s="4">
        <v>0.45833333333333331</v>
      </c>
      <c r="C1415">
        <v>1723.7</v>
      </c>
      <c r="D1415" s="9">
        <f t="shared" si="22"/>
        <v>3.4474</v>
      </c>
    </row>
    <row r="1416" spans="1:4" x14ac:dyDescent="0.25">
      <c r="A1416" s="2">
        <v>44012</v>
      </c>
      <c r="B1416" s="4">
        <v>0.47916666666666669</v>
      </c>
      <c r="C1416">
        <v>1717.89</v>
      </c>
      <c r="D1416" s="9">
        <f t="shared" si="22"/>
        <v>3.4357800000000003</v>
      </c>
    </row>
    <row r="1417" spans="1:4" x14ac:dyDescent="0.25">
      <c r="A1417" s="2">
        <v>44012</v>
      </c>
      <c r="B1417" s="4">
        <v>0.5</v>
      </c>
      <c r="C1417">
        <v>1719.67</v>
      </c>
      <c r="D1417" s="9">
        <f t="shared" si="22"/>
        <v>3.4393400000000001</v>
      </c>
    </row>
    <row r="1418" spans="1:4" x14ac:dyDescent="0.25">
      <c r="A1418" s="2">
        <v>44012</v>
      </c>
      <c r="B1418" s="4">
        <v>0.52083333333333337</v>
      </c>
      <c r="C1418">
        <v>1701.08</v>
      </c>
      <c r="D1418" s="9">
        <f t="shared" si="22"/>
        <v>3.4021599999999999</v>
      </c>
    </row>
    <row r="1419" spans="1:4" x14ac:dyDescent="0.25">
      <c r="A1419" s="2">
        <v>44012</v>
      </c>
      <c r="B1419" s="4">
        <v>0.54166666666666663</v>
      </c>
      <c r="C1419">
        <v>1690.31</v>
      </c>
      <c r="D1419" s="9">
        <f t="shared" si="22"/>
        <v>3.38062</v>
      </c>
    </row>
    <row r="1420" spans="1:4" x14ac:dyDescent="0.25">
      <c r="A1420" s="2">
        <v>44012</v>
      </c>
      <c r="B1420" s="4">
        <v>0.5625</v>
      </c>
      <c r="C1420">
        <v>1692.94</v>
      </c>
      <c r="D1420" s="9">
        <f t="shared" si="22"/>
        <v>3.3858800000000002</v>
      </c>
    </row>
    <row r="1421" spans="1:4" x14ac:dyDescent="0.25">
      <c r="A1421" s="2">
        <v>44012</v>
      </c>
      <c r="B1421" s="4">
        <v>0.58333333333333337</v>
      </c>
      <c r="C1421">
        <v>1686.81</v>
      </c>
      <c r="D1421" s="9">
        <f t="shared" si="22"/>
        <v>3.3736199999999998</v>
      </c>
    </row>
    <row r="1422" spans="1:4" x14ac:dyDescent="0.25">
      <c r="A1422" s="2">
        <v>44012</v>
      </c>
      <c r="B1422" s="4">
        <v>0.60416666666666663</v>
      </c>
      <c r="C1422">
        <v>1671.65</v>
      </c>
      <c r="D1422" s="9">
        <f t="shared" si="22"/>
        <v>3.3433000000000002</v>
      </c>
    </row>
    <row r="1423" spans="1:4" x14ac:dyDescent="0.25">
      <c r="A1423" s="2">
        <v>44012</v>
      </c>
      <c r="B1423" s="4">
        <v>0.625</v>
      </c>
      <c r="C1423">
        <v>1644.27</v>
      </c>
      <c r="D1423" s="9">
        <f t="shared" si="22"/>
        <v>3.2885399999999998</v>
      </c>
    </row>
    <row r="1424" spans="1:4" x14ac:dyDescent="0.25">
      <c r="A1424" s="2">
        <v>44012</v>
      </c>
      <c r="B1424" s="4">
        <v>0.64583333333333337</v>
      </c>
      <c r="C1424">
        <v>1609.5</v>
      </c>
      <c r="D1424" s="9">
        <f t="shared" si="22"/>
        <v>3.2189999999999999</v>
      </c>
    </row>
    <row r="1425" spans="1:4" x14ac:dyDescent="0.25">
      <c r="A1425" s="2">
        <v>44012</v>
      </c>
      <c r="B1425" s="4">
        <v>0.66666666666666663</v>
      </c>
      <c r="C1425">
        <v>1570.68</v>
      </c>
      <c r="D1425" s="9">
        <f t="shared" si="22"/>
        <v>3.1413600000000002</v>
      </c>
    </row>
    <row r="1426" spans="1:4" x14ac:dyDescent="0.25">
      <c r="A1426" s="2">
        <v>44012</v>
      </c>
      <c r="B1426" s="4">
        <v>0.6875</v>
      </c>
      <c r="C1426">
        <v>1504.55</v>
      </c>
      <c r="D1426" s="9">
        <f t="shared" si="22"/>
        <v>3.0091000000000001</v>
      </c>
    </row>
    <row r="1427" spans="1:4" x14ac:dyDescent="0.25">
      <c r="A1427" s="2">
        <v>44012</v>
      </c>
      <c r="B1427" s="4">
        <v>0.70833333333333337</v>
      </c>
      <c r="C1427">
        <v>1402.82</v>
      </c>
      <c r="D1427" s="9">
        <f t="shared" si="22"/>
        <v>2.8056399999999999</v>
      </c>
    </row>
    <row r="1428" spans="1:4" x14ac:dyDescent="0.25">
      <c r="A1428" s="2">
        <v>44012</v>
      </c>
      <c r="B1428" s="4">
        <v>0.72916666666666663</v>
      </c>
      <c r="C1428">
        <v>1258.6500000000001</v>
      </c>
      <c r="D1428" s="9">
        <f t="shared" si="22"/>
        <v>2.5173000000000001</v>
      </c>
    </row>
    <row r="1429" spans="1:4" x14ac:dyDescent="0.25">
      <c r="A1429" s="2">
        <v>44012</v>
      </c>
      <c r="B1429" s="4">
        <v>0.75</v>
      </c>
      <c r="C1429">
        <v>998.26</v>
      </c>
      <c r="D1429" s="9">
        <f t="shared" si="22"/>
        <v>1.9965200000000001</v>
      </c>
    </row>
    <row r="1430" spans="1:4" x14ac:dyDescent="0.25">
      <c r="A1430" s="2">
        <v>44012</v>
      </c>
      <c r="B1430" s="4">
        <v>0.77083333333333337</v>
      </c>
      <c r="C1430">
        <v>576.44000000000005</v>
      </c>
      <c r="D1430" s="9">
        <f t="shared" si="22"/>
        <v>1.1528800000000001</v>
      </c>
    </row>
    <row r="1431" spans="1:4" x14ac:dyDescent="0.25">
      <c r="A1431" s="2">
        <v>44012</v>
      </c>
      <c r="B1431" s="4">
        <v>0.79166666666666663</v>
      </c>
      <c r="C1431">
        <v>188.11</v>
      </c>
      <c r="D1431" s="9">
        <f t="shared" si="22"/>
        <v>0.37622000000000005</v>
      </c>
    </row>
    <row r="1432" spans="1:4" x14ac:dyDescent="0.25">
      <c r="A1432" s="2">
        <v>44012</v>
      </c>
      <c r="B1432" s="4">
        <v>0.8125</v>
      </c>
      <c r="C1432">
        <v>4.54</v>
      </c>
      <c r="D1432" s="9">
        <f t="shared" si="22"/>
        <v>9.0799999999999995E-3</v>
      </c>
    </row>
    <row r="1433" spans="1:4" x14ac:dyDescent="0.25">
      <c r="A1433" s="2">
        <v>44012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E07D-5878-4AD9-B6CE-740864667AA9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44013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22.18</v>
      </c>
      <c r="D12" s="9">
        <f t="shared" si="0"/>
        <v>4.4359999999999997E-2</v>
      </c>
    </row>
    <row r="13" spans="1:4" x14ac:dyDescent="0.25">
      <c r="A13" s="2">
        <v>44013</v>
      </c>
      <c r="B13" s="3">
        <v>0.25</v>
      </c>
      <c r="C13">
        <v>288.08999999999997</v>
      </c>
      <c r="D13" s="9">
        <f t="shared" si="0"/>
        <v>0.57617999999999991</v>
      </c>
    </row>
    <row r="14" spans="1:4" x14ac:dyDescent="0.25">
      <c r="A14" s="2">
        <v>44013</v>
      </c>
      <c r="B14" s="3">
        <v>0.27083333333333331</v>
      </c>
      <c r="C14">
        <v>712.99</v>
      </c>
      <c r="D14" s="9">
        <f t="shared" si="0"/>
        <v>1.42598</v>
      </c>
    </row>
    <row r="15" spans="1:4" x14ac:dyDescent="0.25">
      <c r="A15" s="2">
        <v>44013</v>
      </c>
      <c r="B15" s="3">
        <v>0.29166666666666669</v>
      </c>
      <c r="C15">
        <v>1094.8800000000001</v>
      </c>
      <c r="D15" s="9">
        <f t="shared" si="0"/>
        <v>2.1897600000000002</v>
      </c>
    </row>
    <row r="16" spans="1:4" x14ac:dyDescent="0.25">
      <c r="A16" s="2">
        <v>44013</v>
      </c>
      <c r="B16" s="3">
        <v>0.3125</v>
      </c>
      <c r="C16">
        <v>1275.82</v>
      </c>
      <c r="D16" s="9">
        <f t="shared" si="0"/>
        <v>2.5516399999999999</v>
      </c>
    </row>
    <row r="17" spans="1:4" x14ac:dyDescent="0.25">
      <c r="A17" s="2">
        <v>44013</v>
      </c>
      <c r="B17" s="3">
        <v>0.33333333333333331</v>
      </c>
      <c r="C17">
        <v>1395.21</v>
      </c>
      <c r="D17" s="9">
        <f t="shared" si="0"/>
        <v>2.7904200000000001</v>
      </c>
    </row>
    <row r="18" spans="1:4" x14ac:dyDescent="0.25">
      <c r="A18" s="2">
        <v>44013</v>
      </c>
      <c r="B18" s="3">
        <v>0.35416666666666669</v>
      </c>
      <c r="C18">
        <v>1498.43</v>
      </c>
      <c r="D18" s="9">
        <f t="shared" si="0"/>
        <v>2.9968600000000003</v>
      </c>
    </row>
    <row r="19" spans="1:4" x14ac:dyDescent="0.25">
      <c r="A19" s="2">
        <v>44013</v>
      </c>
      <c r="B19" s="3">
        <v>0.375</v>
      </c>
      <c r="C19">
        <v>1573.6</v>
      </c>
      <c r="D19" s="9">
        <f t="shared" si="0"/>
        <v>3.1471999999999998</v>
      </c>
    </row>
    <row r="20" spans="1:4" x14ac:dyDescent="0.25">
      <c r="A20" s="2">
        <v>44013</v>
      </c>
      <c r="B20" s="3">
        <v>0.39583333333333331</v>
      </c>
      <c r="C20">
        <v>1606.4</v>
      </c>
      <c r="D20" s="9">
        <f t="shared" si="0"/>
        <v>3.2128000000000001</v>
      </c>
    </row>
    <row r="21" spans="1:4" x14ac:dyDescent="0.25">
      <c r="A21" s="2">
        <v>44013</v>
      </c>
      <c r="B21" s="3">
        <v>0.41666666666666669</v>
      </c>
      <c r="C21">
        <v>1460.5</v>
      </c>
      <c r="D21" s="9">
        <f t="shared" si="0"/>
        <v>2.9209999999999998</v>
      </c>
    </row>
    <row r="22" spans="1:4" x14ac:dyDescent="0.25">
      <c r="A22" s="2">
        <v>44013</v>
      </c>
      <c r="B22" s="3">
        <v>0.4375</v>
      </c>
      <c r="C22">
        <v>1597.84</v>
      </c>
      <c r="D22" s="9">
        <f t="shared" si="0"/>
        <v>3.1956799999999999</v>
      </c>
    </row>
    <row r="23" spans="1:4" x14ac:dyDescent="0.25">
      <c r="A23" s="2">
        <v>44013</v>
      </c>
      <c r="B23" s="3">
        <v>0.45833333333333331</v>
      </c>
      <c r="C23">
        <v>1725.8</v>
      </c>
      <c r="D23" s="9">
        <f t="shared" si="0"/>
        <v>3.4516</v>
      </c>
    </row>
    <row r="24" spans="1:4" x14ac:dyDescent="0.25">
      <c r="A24" s="2">
        <v>44013</v>
      </c>
      <c r="B24" s="3">
        <v>0.47916666666666669</v>
      </c>
      <c r="C24">
        <v>1731.62</v>
      </c>
      <c r="D24" s="9">
        <f t="shared" si="0"/>
        <v>3.4632399999999999</v>
      </c>
    </row>
    <row r="25" spans="1:4" x14ac:dyDescent="0.25">
      <c r="A25" s="2">
        <v>44013</v>
      </c>
      <c r="B25" s="3">
        <v>0.5</v>
      </c>
      <c r="C25">
        <v>1701.49</v>
      </c>
      <c r="D25" s="9">
        <f t="shared" si="0"/>
        <v>3.4029799999999999</v>
      </c>
    </row>
    <row r="26" spans="1:4" x14ac:dyDescent="0.25">
      <c r="A26" s="2">
        <v>44013</v>
      </c>
      <c r="B26" s="3">
        <v>0.52083333333333337</v>
      </c>
      <c r="C26">
        <v>1452.12</v>
      </c>
      <c r="D26" s="9">
        <f t="shared" si="0"/>
        <v>2.9042399999999997</v>
      </c>
    </row>
    <row r="27" spans="1:4" x14ac:dyDescent="0.25">
      <c r="A27" s="2">
        <v>44013</v>
      </c>
      <c r="B27" s="3">
        <v>0.54166666666666663</v>
      </c>
      <c r="C27">
        <v>1633.14</v>
      </c>
      <c r="D27" s="9">
        <f t="shared" si="0"/>
        <v>3.2662800000000001</v>
      </c>
    </row>
    <row r="28" spans="1:4" x14ac:dyDescent="0.25">
      <c r="A28" s="2">
        <v>44013</v>
      </c>
      <c r="B28" s="3">
        <v>0.5625</v>
      </c>
      <c r="C28">
        <v>1464.92</v>
      </c>
      <c r="D28" s="9">
        <f t="shared" si="0"/>
        <v>2.92984</v>
      </c>
    </row>
    <row r="29" spans="1:4" x14ac:dyDescent="0.25">
      <c r="A29" s="2">
        <v>44013</v>
      </c>
      <c r="B29" s="3">
        <v>0.58333333333333337</v>
      </c>
      <c r="C29">
        <v>689.24</v>
      </c>
      <c r="D29" s="9">
        <f t="shared" si="0"/>
        <v>1.3784799999999999</v>
      </c>
    </row>
    <row r="30" spans="1:4" x14ac:dyDescent="0.25">
      <c r="A30" s="2">
        <v>44013</v>
      </c>
      <c r="B30" s="3">
        <v>0.60416666666666663</v>
      </c>
      <c r="C30">
        <v>776.99</v>
      </c>
      <c r="D30" s="9">
        <f t="shared" si="0"/>
        <v>1.5539799999999999</v>
      </c>
    </row>
    <row r="31" spans="1:4" x14ac:dyDescent="0.25">
      <c r="A31" s="2">
        <v>44013</v>
      </c>
      <c r="B31" s="3">
        <v>0.625</v>
      </c>
      <c r="C31">
        <v>1051.24</v>
      </c>
      <c r="D31" s="9">
        <f t="shared" si="0"/>
        <v>2.1024799999999999</v>
      </c>
    </row>
    <row r="32" spans="1:4" x14ac:dyDescent="0.25">
      <c r="A32" s="2">
        <v>44013</v>
      </c>
      <c r="B32" s="3">
        <v>0.64583333333333337</v>
      </c>
      <c r="C32">
        <v>678.27</v>
      </c>
      <c r="D32" s="9">
        <f t="shared" si="0"/>
        <v>1.3565399999999999</v>
      </c>
    </row>
    <row r="33" spans="1:4" x14ac:dyDescent="0.25">
      <c r="A33" s="2">
        <v>44013</v>
      </c>
      <c r="B33" s="3">
        <v>0.66666666666666663</v>
      </c>
      <c r="C33">
        <v>407.13</v>
      </c>
      <c r="D33" s="9">
        <f t="shared" si="0"/>
        <v>0.81425999999999998</v>
      </c>
    </row>
    <row r="34" spans="1:4" x14ac:dyDescent="0.25">
      <c r="A34" s="2">
        <v>44013</v>
      </c>
      <c r="B34" s="3">
        <v>0.6875</v>
      </c>
      <c r="C34">
        <v>558.15</v>
      </c>
      <c r="D34" s="9">
        <f t="shared" si="0"/>
        <v>1.1162999999999998</v>
      </c>
    </row>
    <row r="35" spans="1:4" x14ac:dyDescent="0.25">
      <c r="A35" s="2">
        <v>44013</v>
      </c>
      <c r="B35" s="3">
        <v>0.70833333333333337</v>
      </c>
      <c r="C35">
        <v>643.52</v>
      </c>
      <c r="D35" s="9">
        <f t="shared" si="0"/>
        <v>1.28704</v>
      </c>
    </row>
    <row r="36" spans="1:4" x14ac:dyDescent="0.25">
      <c r="A36" s="2">
        <v>44013</v>
      </c>
      <c r="B36" s="3">
        <v>0.72916666666666663</v>
      </c>
      <c r="C36">
        <v>397.27</v>
      </c>
      <c r="D36" s="9">
        <f t="shared" si="0"/>
        <v>0.79453999999999991</v>
      </c>
    </row>
    <row r="37" spans="1:4" x14ac:dyDescent="0.25">
      <c r="A37" s="2">
        <v>44013</v>
      </c>
      <c r="B37" s="3">
        <v>0.75</v>
      </c>
      <c r="C37">
        <v>183.28</v>
      </c>
      <c r="D37" s="9">
        <f t="shared" si="0"/>
        <v>0.36656</v>
      </c>
    </row>
    <row r="38" spans="1:4" x14ac:dyDescent="0.25">
      <c r="A38" s="2">
        <v>44013</v>
      </c>
      <c r="B38" s="3">
        <v>0.77083333333333337</v>
      </c>
      <c r="C38">
        <v>112.07</v>
      </c>
      <c r="D38" s="9">
        <f t="shared" si="0"/>
        <v>0.22413999999999998</v>
      </c>
    </row>
    <row r="39" spans="1:4" x14ac:dyDescent="0.25">
      <c r="A39" s="2">
        <v>44013</v>
      </c>
      <c r="B39" s="3">
        <v>0.79166666666666663</v>
      </c>
      <c r="C39">
        <v>27.21</v>
      </c>
      <c r="D39" s="9">
        <f t="shared" si="0"/>
        <v>5.4420000000000003E-2</v>
      </c>
    </row>
    <row r="40" spans="1:4" x14ac:dyDescent="0.25">
      <c r="A40" s="2">
        <v>44013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44013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44014</v>
      </c>
      <c r="B61" s="3">
        <v>0.25</v>
      </c>
      <c r="C61">
        <v>12</v>
      </c>
      <c r="D61" s="9">
        <f t="shared" si="0"/>
        <v>2.4E-2</v>
      </c>
    </row>
    <row r="62" spans="1:4" x14ac:dyDescent="0.25">
      <c r="A62" s="2">
        <v>44014</v>
      </c>
      <c r="B62" s="3">
        <v>0.27083333333333331</v>
      </c>
      <c r="C62">
        <v>58.35</v>
      </c>
      <c r="D62" s="9">
        <f t="shared" si="0"/>
        <v>0.1167</v>
      </c>
    </row>
    <row r="63" spans="1:4" x14ac:dyDescent="0.25">
      <c r="A63" s="2">
        <v>44014</v>
      </c>
      <c r="B63" s="3">
        <v>0.29166666666666669</v>
      </c>
      <c r="C63">
        <v>175.01</v>
      </c>
      <c r="D63" s="9">
        <f t="shared" si="0"/>
        <v>0.35002</v>
      </c>
    </row>
    <row r="64" spans="1:4" x14ac:dyDescent="0.25">
      <c r="A64" s="2">
        <v>44014</v>
      </c>
      <c r="B64" s="3">
        <v>0.3125</v>
      </c>
      <c r="C64">
        <v>592.64</v>
      </c>
      <c r="D64" s="9">
        <f t="shared" si="0"/>
        <v>1.1852799999999999</v>
      </c>
    </row>
    <row r="65" spans="1:4" x14ac:dyDescent="0.25">
      <c r="A65" s="2">
        <v>44014</v>
      </c>
      <c r="B65" s="3">
        <v>0.33333333333333331</v>
      </c>
      <c r="C65">
        <v>881.52</v>
      </c>
      <c r="D65" s="9">
        <f t="shared" si="0"/>
        <v>1.7630399999999999</v>
      </c>
    </row>
    <row r="66" spans="1:4" x14ac:dyDescent="0.25">
      <c r="A66" s="2">
        <v>44014</v>
      </c>
      <c r="B66" s="3">
        <v>0.35416666666666669</v>
      </c>
      <c r="C66">
        <v>633.78</v>
      </c>
      <c r="D66" s="9">
        <f t="shared" si="0"/>
        <v>1.26756</v>
      </c>
    </row>
    <row r="67" spans="1:4" x14ac:dyDescent="0.25">
      <c r="A67" s="2">
        <v>44014</v>
      </c>
      <c r="B67" s="3">
        <v>0.375</v>
      </c>
      <c r="C67">
        <v>571.37</v>
      </c>
      <c r="D67" s="9">
        <f t="shared" ref="D67:D130" si="1">(C67/1000)*2</f>
        <v>1.1427400000000001</v>
      </c>
    </row>
    <row r="68" spans="1:4" x14ac:dyDescent="0.25">
      <c r="A68" s="2">
        <v>44014</v>
      </c>
      <c r="B68" s="3">
        <v>0.39583333333333331</v>
      </c>
      <c r="C68">
        <v>701.61</v>
      </c>
      <c r="D68" s="9">
        <f t="shared" si="1"/>
        <v>1.4032200000000001</v>
      </c>
    </row>
    <row r="69" spans="1:4" x14ac:dyDescent="0.25">
      <c r="A69" s="2">
        <v>44014</v>
      </c>
      <c r="B69" s="3">
        <v>0.41666666666666669</v>
      </c>
      <c r="C69">
        <v>723.68</v>
      </c>
      <c r="D69" s="9">
        <f t="shared" si="1"/>
        <v>1.44736</v>
      </c>
    </row>
    <row r="70" spans="1:4" x14ac:dyDescent="0.25">
      <c r="A70" s="2">
        <v>44014</v>
      </c>
      <c r="B70" s="3">
        <v>0.4375</v>
      </c>
      <c r="C70">
        <v>558.74</v>
      </c>
      <c r="D70" s="9">
        <f t="shared" si="1"/>
        <v>1.11748</v>
      </c>
    </row>
    <row r="71" spans="1:4" x14ac:dyDescent="0.25">
      <c r="A71" s="2">
        <v>44014</v>
      </c>
      <c r="B71" s="3">
        <v>0.45833333333333331</v>
      </c>
      <c r="C71">
        <v>0</v>
      </c>
      <c r="D71" s="9">
        <f t="shared" si="1"/>
        <v>0</v>
      </c>
    </row>
    <row r="72" spans="1:4" x14ac:dyDescent="0.25">
      <c r="A72" s="2">
        <v>44014</v>
      </c>
      <c r="B72" s="3">
        <v>0.47916666666666669</v>
      </c>
      <c r="C72">
        <v>0</v>
      </c>
      <c r="D72" s="9">
        <f t="shared" si="1"/>
        <v>0</v>
      </c>
    </row>
    <row r="73" spans="1:4" x14ac:dyDescent="0.25">
      <c r="A73" s="2">
        <v>44014</v>
      </c>
      <c r="B73" s="3">
        <v>0.5</v>
      </c>
      <c r="C73">
        <v>0</v>
      </c>
      <c r="D73" s="9">
        <f t="shared" si="1"/>
        <v>0</v>
      </c>
    </row>
    <row r="74" spans="1:4" x14ac:dyDescent="0.25">
      <c r="A74" s="2">
        <v>44014</v>
      </c>
      <c r="B74" s="3">
        <v>0.52083333333333337</v>
      </c>
      <c r="C74">
        <v>0</v>
      </c>
      <c r="D74" s="9">
        <f t="shared" si="1"/>
        <v>0</v>
      </c>
    </row>
    <row r="75" spans="1:4" x14ac:dyDescent="0.25">
      <c r="A75" s="2">
        <v>44014</v>
      </c>
      <c r="B75" s="3">
        <v>0.54166666666666663</v>
      </c>
      <c r="C75">
        <v>0</v>
      </c>
      <c r="D75" s="9">
        <f t="shared" si="1"/>
        <v>0</v>
      </c>
    </row>
    <row r="76" spans="1:4" x14ac:dyDescent="0.25">
      <c r="A76" s="2">
        <v>44014</v>
      </c>
      <c r="B76" s="3">
        <v>0.5625</v>
      </c>
      <c r="C76">
        <v>0</v>
      </c>
      <c r="D76" s="9">
        <f t="shared" si="1"/>
        <v>0</v>
      </c>
    </row>
    <row r="77" spans="1:4" x14ac:dyDescent="0.25">
      <c r="A77" s="2">
        <v>44014</v>
      </c>
      <c r="B77" s="3">
        <v>0.58333333333333337</v>
      </c>
      <c r="C77">
        <v>0</v>
      </c>
      <c r="D77" s="9">
        <f t="shared" si="1"/>
        <v>0</v>
      </c>
    </row>
    <row r="78" spans="1:4" x14ac:dyDescent="0.25">
      <c r="A78" s="2">
        <v>44014</v>
      </c>
      <c r="B78" s="3">
        <v>0.60416666666666663</v>
      </c>
      <c r="C78">
        <v>0</v>
      </c>
      <c r="D78" s="9">
        <f t="shared" si="1"/>
        <v>0</v>
      </c>
    </row>
    <row r="79" spans="1:4" x14ac:dyDescent="0.25">
      <c r="A79" s="2">
        <v>44014</v>
      </c>
      <c r="B79" s="3">
        <v>0.625</v>
      </c>
      <c r="C79">
        <v>0</v>
      </c>
      <c r="D79" s="9">
        <f t="shared" si="1"/>
        <v>0</v>
      </c>
    </row>
    <row r="80" spans="1:4" x14ac:dyDescent="0.25">
      <c r="A80" s="2">
        <v>44014</v>
      </c>
      <c r="B80" s="3">
        <v>0.64583333333333337</v>
      </c>
      <c r="C80">
        <v>0</v>
      </c>
      <c r="D80" s="9">
        <f t="shared" si="1"/>
        <v>0</v>
      </c>
    </row>
    <row r="81" spans="1:4" x14ac:dyDescent="0.25">
      <c r="A81" s="2">
        <v>44014</v>
      </c>
      <c r="B81" s="3">
        <v>0.66666666666666663</v>
      </c>
      <c r="C81">
        <v>0</v>
      </c>
      <c r="D81" s="9">
        <f t="shared" si="1"/>
        <v>0</v>
      </c>
    </row>
    <row r="82" spans="1:4" x14ac:dyDescent="0.25">
      <c r="A82" s="2">
        <v>44014</v>
      </c>
      <c r="B82" s="3">
        <v>0.6875</v>
      </c>
      <c r="C82">
        <v>0</v>
      </c>
      <c r="D82" s="9">
        <f t="shared" si="1"/>
        <v>0</v>
      </c>
    </row>
    <row r="83" spans="1:4" x14ac:dyDescent="0.25">
      <c r="A83" s="2">
        <v>44014</v>
      </c>
      <c r="B83" s="3">
        <v>0.70833333333333337</v>
      </c>
      <c r="C83">
        <v>0</v>
      </c>
      <c r="D83" s="9">
        <f t="shared" si="1"/>
        <v>0</v>
      </c>
    </row>
    <row r="84" spans="1:4" x14ac:dyDescent="0.25">
      <c r="A84" s="2">
        <v>44014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44014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44014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44014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44014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44014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44015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44015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44015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44015</v>
      </c>
      <c r="B112" s="3">
        <v>0.3125</v>
      </c>
      <c r="C112">
        <v>0</v>
      </c>
      <c r="D112" s="9">
        <f t="shared" si="1"/>
        <v>0</v>
      </c>
    </row>
    <row r="113" spans="1:4" x14ac:dyDescent="0.25">
      <c r="A113" s="2">
        <v>44015</v>
      </c>
      <c r="B113" s="3">
        <v>0.33333333333333331</v>
      </c>
      <c r="C113">
        <v>0</v>
      </c>
      <c r="D113" s="9">
        <f t="shared" si="1"/>
        <v>0</v>
      </c>
    </row>
    <row r="114" spans="1:4" x14ac:dyDescent="0.25">
      <c r="A114" s="2">
        <v>44015</v>
      </c>
      <c r="B114" s="3">
        <v>0.35416666666666669</v>
      </c>
      <c r="C114">
        <v>0</v>
      </c>
      <c r="D114" s="9">
        <f t="shared" si="1"/>
        <v>0</v>
      </c>
    </row>
    <row r="115" spans="1:4" x14ac:dyDescent="0.25">
      <c r="A115" s="2">
        <v>44015</v>
      </c>
      <c r="B115" s="3">
        <v>0.375</v>
      </c>
      <c r="C115">
        <v>0</v>
      </c>
      <c r="D115" s="9">
        <f t="shared" si="1"/>
        <v>0</v>
      </c>
    </row>
    <row r="116" spans="1:4" x14ac:dyDescent="0.25">
      <c r="A116" s="2">
        <v>44015</v>
      </c>
      <c r="B116" s="3">
        <v>0.39583333333333331</v>
      </c>
      <c r="C116">
        <v>0</v>
      </c>
      <c r="D116" s="9">
        <f t="shared" si="1"/>
        <v>0</v>
      </c>
    </row>
    <row r="117" spans="1:4" x14ac:dyDescent="0.25">
      <c r="A117" s="2">
        <v>44015</v>
      </c>
      <c r="B117" s="3">
        <v>0.41666666666666669</v>
      </c>
      <c r="C117">
        <v>0</v>
      </c>
      <c r="D117" s="9">
        <f t="shared" si="1"/>
        <v>0</v>
      </c>
    </row>
    <row r="118" spans="1:4" x14ac:dyDescent="0.25">
      <c r="A118" s="2">
        <v>44015</v>
      </c>
      <c r="B118" s="3">
        <v>0.4375</v>
      </c>
      <c r="C118">
        <v>0</v>
      </c>
      <c r="D118" s="9">
        <f t="shared" si="1"/>
        <v>0</v>
      </c>
    </row>
    <row r="119" spans="1:4" x14ac:dyDescent="0.25">
      <c r="A119" s="2">
        <v>44015</v>
      </c>
      <c r="B119" s="3">
        <v>0.45833333333333331</v>
      </c>
      <c r="C119">
        <v>0</v>
      </c>
      <c r="D119" s="9">
        <f t="shared" si="1"/>
        <v>0</v>
      </c>
    </row>
    <row r="120" spans="1:4" x14ac:dyDescent="0.25">
      <c r="A120" s="2">
        <v>44015</v>
      </c>
      <c r="B120" s="3">
        <v>0.47916666666666669</v>
      </c>
      <c r="C120">
        <v>0</v>
      </c>
      <c r="D120" s="9">
        <f t="shared" si="1"/>
        <v>0</v>
      </c>
    </row>
    <row r="121" spans="1:4" x14ac:dyDescent="0.25">
      <c r="A121" s="2">
        <v>44015</v>
      </c>
      <c r="B121" s="3">
        <v>0.5</v>
      </c>
      <c r="C121">
        <v>0</v>
      </c>
      <c r="D121" s="9">
        <f t="shared" si="1"/>
        <v>0</v>
      </c>
    </row>
    <row r="122" spans="1:4" x14ac:dyDescent="0.25">
      <c r="A122" s="2">
        <v>44015</v>
      </c>
      <c r="B122" s="3">
        <v>0.52083333333333337</v>
      </c>
      <c r="C122">
        <v>0</v>
      </c>
      <c r="D122" s="9">
        <f t="shared" si="1"/>
        <v>0</v>
      </c>
    </row>
    <row r="123" spans="1:4" x14ac:dyDescent="0.25">
      <c r="A123" s="2">
        <v>44015</v>
      </c>
      <c r="B123" s="3">
        <v>0.54166666666666663</v>
      </c>
      <c r="C123">
        <v>0</v>
      </c>
      <c r="D123" s="9">
        <f t="shared" si="1"/>
        <v>0</v>
      </c>
    </row>
    <row r="124" spans="1:4" x14ac:dyDescent="0.25">
      <c r="A124" s="2">
        <v>44015</v>
      </c>
      <c r="B124" s="3">
        <v>0.5625</v>
      </c>
      <c r="C124">
        <v>0</v>
      </c>
      <c r="D124" s="9">
        <f t="shared" si="1"/>
        <v>0</v>
      </c>
    </row>
    <row r="125" spans="1:4" x14ac:dyDescent="0.25">
      <c r="A125" s="2">
        <v>44015</v>
      </c>
      <c r="B125" s="3">
        <v>0.58333333333333337</v>
      </c>
      <c r="C125">
        <v>0</v>
      </c>
      <c r="D125" s="9">
        <f t="shared" si="1"/>
        <v>0</v>
      </c>
    </row>
    <row r="126" spans="1:4" x14ac:dyDescent="0.25">
      <c r="A126" s="2">
        <v>44015</v>
      </c>
      <c r="B126" s="3">
        <v>0.60416666666666663</v>
      </c>
      <c r="C126">
        <v>0</v>
      </c>
      <c r="D126" s="9">
        <f t="shared" si="1"/>
        <v>0</v>
      </c>
    </row>
    <row r="127" spans="1:4" x14ac:dyDescent="0.25">
      <c r="A127" s="2">
        <v>44015</v>
      </c>
      <c r="B127" s="3">
        <v>0.625</v>
      </c>
      <c r="C127">
        <v>0</v>
      </c>
      <c r="D127" s="9">
        <f t="shared" si="1"/>
        <v>0</v>
      </c>
    </row>
    <row r="128" spans="1:4" x14ac:dyDescent="0.25">
      <c r="A128" s="2">
        <v>44015</v>
      </c>
      <c r="B128" s="3">
        <v>0.64583333333333337</v>
      </c>
      <c r="C128">
        <v>0</v>
      </c>
      <c r="D128" s="9">
        <f t="shared" si="1"/>
        <v>0</v>
      </c>
    </row>
    <row r="129" spans="1:4" x14ac:dyDescent="0.25">
      <c r="A129" s="2">
        <v>44015</v>
      </c>
      <c r="B129" s="3">
        <v>0.66666666666666663</v>
      </c>
      <c r="C129">
        <v>0</v>
      </c>
      <c r="D129" s="9">
        <f t="shared" si="1"/>
        <v>0</v>
      </c>
    </row>
    <row r="130" spans="1:4" x14ac:dyDescent="0.25">
      <c r="A130" s="2">
        <v>44015</v>
      </c>
      <c r="B130" s="3">
        <v>0.6875</v>
      </c>
      <c r="C130">
        <v>0</v>
      </c>
      <c r="D130" s="9">
        <f t="shared" si="1"/>
        <v>0</v>
      </c>
    </row>
    <row r="131" spans="1:4" x14ac:dyDescent="0.25">
      <c r="A131" s="2">
        <v>44015</v>
      </c>
      <c r="B131" s="3">
        <v>0.70833333333333337</v>
      </c>
      <c r="C131">
        <v>0</v>
      </c>
      <c r="D131" s="9">
        <f t="shared" ref="D131:D194" si="2">(C131/1000)*2</f>
        <v>0</v>
      </c>
    </row>
    <row r="132" spans="1:4" x14ac:dyDescent="0.25">
      <c r="A132" s="2">
        <v>44015</v>
      </c>
      <c r="B132" s="3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44015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44015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44015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44015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44015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44016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44016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44016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44016</v>
      </c>
      <c r="B160" s="3">
        <v>0.3125</v>
      </c>
      <c r="C160">
        <v>0</v>
      </c>
      <c r="D160" s="9">
        <f t="shared" si="2"/>
        <v>0</v>
      </c>
    </row>
    <row r="161" spans="1:4" x14ac:dyDescent="0.25">
      <c r="A161" s="2">
        <v>44016</v>
      </c>
      <c r="B161" s="3">
        <v>0.33333333333333331</v>
      </c>
      <c r="C161">
        <v>0</v>
      </c>
      <c r="D161" s="9">
        <f t="shared" si="2"/>
        <v>0</v>
      </c>
    </row>
    <row r="162" spans="1:4" x14ac:dyDescent="0.25">
      <c r="A162" s="2">
        <v>44016</v>
      </c>
      <c r="B162" s="3">
        <v>0.35416666666666669</v>
      </c>
      <c r="C162">
        <v>0</v>
      </c>
      <c r="D162" s="9">
        <f t="shared" si="2"/>
        <v>0</v>
      </c>
    </row>
    <row r="163" spans="1:4" x14ac:dyDescent="0.25">
      <c r="A163" s="2">
        <v>44016</v>
      </c>
      <c r="B163" s="3">
        <v>0.375</v>
      </c>
      <c r="C163">
        <v>0</v>
      </c>
      <c r="D163" s="9">
        <f t="shared" si="2"/>
        <v>0</v>
      </c>
    </row>
    <row r="164" spans="1:4" x14ac:dyDescent="0.25">
      <c r="A164" s="2">
        <v>44016</v>
      </c>
      <c r="B164" s="3">
        <v>0.39583333333333331</v>
      </c>
      <c r="C164">
        <v>0</v>
      </c>
      <c r="D164" s="9">
        <f t="shared" si="2"/>
        <v>0</v>
      </c>
    </row>
    <row r="165" spans="1:4" x14ac:dyDescent="0.25">
      <c r="A165" s="2">
        <v>44016</v>
      </c>
      <c r="B165" s="3">
        <v>0.41666666666666669</v>
      </c>
      <c r="C165">
        <v>0</v>
      </c>
      <c r="D165" s="9">
        <f t="shared" si="2"/>
        <v>0</v>
      </c>
    </row>
    <row r="166" spans="1:4" x14ac:dyDescent="0.25">
      <c r="A166" s="2">
        <v>44016</v>
      </c>
      <c r="B166" s="3">
        <v>0.4375</v>
      </c>
      <c r="C166">
        <v>0</v>
      </c>
      <c r="D166" s="9">
        <f t="shared" si="2"/>
        <v>0</v>
      </c>
    </row>
    <row r="167" spans="1:4" x14ac:dyDescent="0.25">
      <c r="A167" s="2">
        <v>44016</v>
      </c>
      <c r="B167" s="3">
        <v>0.45833333333333331</v>
      </c>
      <c r="C167">
        <v>0</v>
      </c>
      <c r="D167" s="9">
        <f t="shared" si="2"/>
        <v>0</v>
      </c>
    </row>
    <row r="168" spans="1:4" x14ac:dyDescent="0.25">
      <c r="A168" s="2">
        <v>44016</v>
      </c>
      <c r="B168" s="3">
        <v>0.47916666666666669</v>
      </c>
      <c r="C168">
        <v>0</v>
      </c>
      <c r="D168" s="9">
        <f t="shared" si="2"/>
        <v>0</v>
      </c>
    </row>
    <row r="169" spans="1:4" x14ac:dyDescent="0.25">
      <c r="A169" s="2">
        <v>44016</v>
      </c>
      <c r="B169" s="3">
        <v>0.5</v>
      </c>
      <c r="C169">
        <v>0</v>
      </c>
      <c r="D169" s="9">
        <f t="shared" si="2"/>
        <v>0</v>
      </c>
    </row>
    <row r="170" spans="1:4" x14ac:dyDescent="0.25">
      <c r="A170" s="2">
        <v>44016</v>
      </c>
      <c r="B170" s="3">
        <v>0.52083333333333337</v>
      </c>
      <c r="C170">
        <v>0</v>
      </c>
      <c r="D170" s="9">
        <f t="shared" si="2"/>
        <v>0</v>
      </c>
    </row>
    <row r="171" spans="1:4" x14ac:dyDescent="0.25">
      <c r="A171" s="2">
        <v>44016</v>
      </c>
      <c r="B171" s="3">
        <v>0.54166666666666663</v>
      </c>
      <c r="C171">
        <v>0</v>
      </c>
      <c r="D171" s="9">
        <f t="shared" si="2"/>
        <v>0</v>
      </c>
    </row>
    <row r="172" spans="1:4" x14ac:dyDescent="0.25">
      <c r="A172" s="2">
        <v>44016</v>
      </c>
      <c r="B172" s="3">
        <v>0.5625</v>
      </c>
      <c r="C172">
        <v>0</v>
      </c>
      <c r="D172" s="9">
        <f t="shared" si="2"/>
        <v>0</v>
      </c>
    </row>
    <row r="173" spans="1:4" x14ac:dyDescent="0.25">
      <c r="A173" s="2">
        <v>44016</v>
      </c>
      <c r="B173" s="3">
        <v>0.58333333333333337</v>
      </c>
      <c r="C173">
        <v>0</v>
      </c>
      <c r="D173" s="9">
        <f t="shared" si="2"/>
        <v>0</v>
      </c>
    </row>
    <row r="174" spans="1:4" x14ac:dyDescent="0.25">
      <c r="A174" s="2">
        <v>44016</v>
      </c>
      <c r="B174" s="3">
        <v>0.60416666666666663</v>
      </c>
      <c r="C174">
        <v>0</v>
      </c>
      <c r="D174" s="9">
        <f t="shared" si="2"/>
        <v>0</v>
      </c>
    </row>
    <row r="175" spans="1:4" x14ac:dyDescent="0.25">
      <c r="A175" s="2">
        <v>44016</v>
      </c>
      <c r="B175" s="3">
        <v>0.625</v>
      </c>
      <c r="C175">
        <v>0</v>
      </c>
      <c r="D175" s="9">
        <f t="shared" si="2"/>
        <v>0</v>
      </c>
    </row>
    <row r="176" spans="1:4" x14ac:dyDescent="0.25">
      <c r="A176" s="2">
        <v>44016</v>
      </c>
      <c r="B176" s="3">
        <v>0.64583333333333337</v>
      </c>
      <c r="C176">
        <v>0</v>
      </c>
      <c r="D176" s="9">
        <f t="shared" si="2"/>
        <v>0</v>
      </c>
    </row>
    <row r="177" spans="1:4" x14ac:dyDescent="0.25">
      <c r="A177" s="2">
        <v>44016</v>
      </c>
      <c r="B177" s="3">
        <v>0.66666666666666663</v>
      </c>
      <c r="C177">
        <v>0</v>
      </c>
      <c r="D177" s="9">
        <f t="shared" si="2"/>
        <v>0</v>
      </c>
    </row>
    <row r="178" spans="1:4" x14ac:dyDescent="0.25">
      <c r="A178" s="2">
        <v>44016</v>
      </c>
      <c r="B178" s="3">
        <v>0.6875</v>
      </c>
      <c r="C178">
        <v>0</v>
      </c>
      <c r="D178" s="9">
        <f t="shared" si="2"/>
        <v>0</v>
      </c>
    </row>
    <row r="179" spans="1:4" x14ac:dyDescent="0.25">
      <c r="A179" s="2">
        <v>44016</v>
      </c>
      <c r="B179" s="3">
        <v>0.70833333333333337</v>
      </c>
      <c r="C179">
        <v>0</v>
      </c>
      <c r="D179" s="9">
        <f t="shared" si="2"/>
        <v>0</v>
      </c>
    </row>
    <row r="180" spans="1:4" x14ac:dyDescent="0.25">
      <c r="A180" s="2">
        <v>44016</v>
      </c>
      <c r="B180" s="3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44016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44016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44016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44016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44016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44017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44017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44017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44017</v>
      </c>
      <c r="B208" s="3">
        <v>0.3125</v>
      </c>
      <c r="C208">
        <v>0</v>
      </c>
      <c r="D208" s="9">
        <f t="shared" si="3"/>
        <v>0</v>
      </c>
    </row>
    <row r="209" spans="1:4" x14ac:dyDescent="0.25">
      <c r="A209" s="2">
        <v>44017</v>
      </c>
      <c r="B209" s="3">
        <v>0.33333333333333331</v>
      </c>
      <c r="C209">
        <v>0</v>
      </c>
      <c r="D209" s="9">
        <f t="shared" si="3"/>
        <v>0</v>
      </c>
    </row>
    <row r="210" spans="1:4" x14ac:dyDescent="0.25">
      <c r="A210" s="2">
        <v>44017</v>
      </c>
      <c r="B210" s="3">
        <v>0.35416666666666669</v>
      </c>
      <c r="C210">
        <v>0</v>
      </c>
      <c r="D210" s="9">
        <f t="shared" si="3"/>
        <v>0</v>
      </c>
    </row>
    <row r="211" spans="1:4" x14ac:dyDescent="0.25">
      <c r="A211" s="2">
        <v>44017</v>
      </c>
      <c r="B211" s="3">
        <v>0.375</v>
      </c>
      <c r="C211">
        <v>0</v>
      </c>
      <c r="D211" s="9">
        <f t="shared" si="3"/>
        <v>0</v>
      </c>
    </row>
    <row r="212" spans="1:4" x14ac:dyDescent="0.25">
      <c r="A212" s="2">
        <v>44017</v>
      </c>
      <c r="B212" s="3">
        <v>0.39583333333333331</v>
      </c>
      <c r="C212">
        <v>0</v>
      </c>
      <c r="D212" s="9">
        <f t="shared" si="3"/>
        <v>0</v>
      </c>
    </row>
    <row r="213" spans="1:4" x14ac:dyDescent="0.25">
      <c r="A213" s="2">
        <v>44017</v>
      </c>
      <c r="B213" s="3">
        <v>0.41666666666666669</v>
      </c>
      <c r="C213">
        <v>0</v>
      </c>
      <c r="D213" s="9">
        <f t="shared" si="3"/>
        <v>0</v>
      </c>
    </row>
    <row r="214" spans="1:4" x14ac:dyDescent="0.25">
      <c r="A214" s="2">
        <v>44017</v>
      </c>
      <c r="B214" s="3">
        <v>0.4375</v>
      </c>
      <c r="C214">
        <v>0</v>
      </c>
      <c r="D214" s="9">
        <f t="shared" si="3"/>
        <v>0</v>
      </c>
    </row>
    <row r="215" spans="1:4" x14ac:dyDescent="0.25">
      <c r="A215" s="2">
        <v>44017</v>
      </c>
      <c r="B215" s="3">
        <v>0.45833333333333331</v>
      </c>
      <c r="C215">
        <v>0</v>
      </c>
      <c r="D215" s="9">
        <f t="shared" si="3"/>
        <v>0</v>
      </c>
    </row>
    <row r="216" spans="1:4" x14ac:dyDescent="0.25">
      <c r="A216" s="2">
        <v>44017</v>
      </c>
      <c r="B216" s="3">
        <v>0.47916666666666669</v>
      </c>
      <c r="C216">
        <v>0</v>
      </c>
      <c r="D216" s="9">
        <f t="shared" si="3"/>
        <v>0</v>
      </c>
    </row>
    <row r="217" spans="1:4" x14ac:dyDescent="0.25">
      <c r="A217" s="2">
        <v>44017</v>
      </c>
      <c r="B217" s="3">
        <v>0.5</v>
      </c>
      <c r="C217">
        <v>0</v>
      </c>
      <c r="D217" s="9">
        <f t="shared" si="3"/>
        <v>0</v>
      </c>
    </row>
    <row r="218" spans="1:4" x14ac:dyDescent="0.25">
      <c r="A218" s="2">
        <v>44017</v>
      </c>
      <c r="B218" s="3">
        <v>0.52083333333333337</v>
      </c>
      <c r="C218">
        <v>0</v>
      </c>
      <c r="D218" s="9">
        <f t="shared" si="3"/>
        <v>0</v>
      </c>
    </row>
    <row r="219" spans="1:4" x14ac:dyDescent="0.25">
      <c r="A219" s="2">
        <v>44017</v>
      </c>
      <c r="B219" s="3">
        <v>0.54166666666666663</v>
      </c>
      <c r="C219">
        <v>0</v>
      </c>
      <c r="D219" s="9">
        <f t="shared" si="3"/>
        <v>0</v>
      </c>
    </row>
    <row r="220" spans="1:4" x14ac:dyDescent="0.25">
      <c r="A220" s="2">
        <v>44017</v>
      </c>
      <c r="B220" s="3">
        <v>0.5625</v>
      </c>
      <c r="C220">
        <v>0</v>
      </c>
      <c r="D220" s="9">
        <f t="shared" si="3"/>
        <v>0</v>
      </c>
    </row>
    <row r="221" spans="1:4" x14ac:dyDescent="0.25">
      <c r="A221" s="2">
        <v>44017</v>
      </c>
      <c r="B221" s="3">
        <v>0.58333333333333337</v>
      </c>
      <c r="C221">
        <v>0</v>
      </c>
      <c r="D221" s="9">
        <f t="shared" si="3"/>
        <v>0</v>
      </c>
    </row>
    <row r="222" spans="1:4" x14ac:dyDescent="0.25">
      <c r="A222" s="2">
        <v>44017</v>
      </c>
      <c r="B222" s="3">
        <v>0.60416666666666663</v>
      </c>
      <c r="C222">
        <v>0</v>
      </c>
      <c r="D222" s="9">
        <f t="shared" si="3"/>
        <v>0</v>
      </c>
    </row>
    <row r="223" spans="1:4" x14ac:dyDescent="0.25">
      <c r="A223" s="2">
        <v>44017</v>
      </c>
      <c r="B223" s="3">
        <v>0.625</v>
      </c>
      <c r="C223">
        <v>0</v>
      </c>
      <c r="D223" s="9">
        <f t="shared" si="3"/>
        <v>0</v>
      </c>
    </row>
    <row r="224" spans="1:4" x14ac:dyDescent="0.25">
      <c r="A224" s="2">
        <v>44017</v>
      </c>
      <c r="B224" s="3">
        <v>0.64583333333333337</v>
      </c>
      <c r="C224">
        <v>0</v>
      </c>
      <c r="D224" s="9">
        <f t="shared" si="3"/>
        <v>0</v>
      </c>
    </row>
    <row r="225" spans="1:4" x14ac:dyDescent="0.25">
      <c r="A225" s="2">
        <v>44017</v>
      </c>
      <c r="B225" s="3">
        <v>0.66666666666666663</v>
      </c>
      <c r="C225">
        <v>0</v>
      </c>
      <c r="D225" s="9">
        <f t="shared" si="3"/>
        <v>0</v>
      </c>
    </row>
    <row r="226" spans="1:4" x14ac:dyDescent="0.25">
      <c r="A226" s="2">
        <v>44017</v>
      </c>
      <c r="B226" s="3">
        <v>0.6875</v>
      </c>
      <c r="C226">
        <v>0</v>
      </c>
      <c r="D226" s="9">
        <f t="shared" si="3"/>
        <v>0</v>
      </c>
    </row>
    <row r="227" spans="1:4" x14ac:dyDescent="0.25">
      <c r="A227" s="2">
        <v>44017</v>
      </c>
      <c r="B227" s="3">
        <v>0.70833333333333337</v>
      </c>
      <c r="C227">
        <v>0</v>
      </c>
      <c r="D227" s="9">
        <f t="shared" si="3"/>
        <v>0</v>
      </c>
    </row>
    <row r="228" spans="1:4" x14ac:dyDescent="0.25">
      <c r="A228" s="2">
        <v>44017</v>
      </c>
      <c r="B228" s="3">
        <v>0.72916666666666663</v>
      </c>
      <c r="C228">
        <v>0</v>
      </c>
      <c r="D228" s="9">
        <f t="shared" si="3"/>
        <v>0</v>
      </c>
    </row>
    <row r="229" spans="1:4" x14ac:dyDescent="0.25">
      <c r="A229" s="2">
        <v>44017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44017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44017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44017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44017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44018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44018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44018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44018</v>
      </c>
      <c r="B256" s="3">
        <v>0.3125</v>
      </c>
      <c r="C256">
        <v>0</v>
      </c>
      <c r="D256" s="9">
        <f t="shared" si="3"/>
        <v>0</v>
      </c>
    </row>
    <row r="257" spans="1:4" x14ac:dyDescent="0.25">
      <c r="A257" s="2">
        <v>44018</v>
      </c>
      <c r="B257" s="3">
        <v>0.33333333333333331</v>
      </c>
      <c r="C257">
        <v>0</v>
      </c>
      <c r="D257" s="9">
        <f t="shared" si="3"/>
        <v>0</v>
      </c>
    </row>
    <row r="258" spans="1:4" x14ac:dyDescent="0.25">
      <c r="A258" s="2">
        <v>44018</v>
      </c>
      <c r="B258" s="3">
        <v>0.35416666666666669</v>
      </c>
      <c r="C258">
        <v>0</v>
      </c>
      <c r="D258" s="9">
        <f t="shared" si="3"/>
        <v>0</v>
      </c>
    </row>
    <row r="259" spans="1:4" x14ac:dyDescent="0.25">
      <c r="A259" s="2">
        <v>44018</v>
      </c>
      <c r="B259" s="3">
        <v>0.375</v>
      </c>
      <c r="C259">
        <v>0</v>
      </c>
      <c r="D259" s="9">
        <f t="shared" ref="D259:D322" si="4">(C259/1000)*2</f>
        <v>0</v>
      </c>
    </row>
    <row r="260" spans="1:4" x14ac:dyDescent="0.25">
      <c r="A260" s="2">
        <v>44018</v>
      </c>
      <c r="B260" s="3">
        <v>0.39583333333333331</v>
      </c>
      <c r="C260">
        <v>0</v>
      </c>
      <c r="D260" s="9">
        <f t="shared" si="4"/>
        <v>0</v>
      </c>
    </row>
    <row r="261" spans="1:4" x14ac:dyDescent="0.25">
      <c r="A261" s="2">
        <v>44018</v>
      </c>
      <c r="B261" s="3">
        <v>0.41666666666666669</v>
      </c>
      <c r="C261">
        <v>0</v>
      </c>
      <c r="D261" s="9">
        <f t="shared" si="4"/>
        <v>0</v>
      </c>
    </row>
    <row r="262" spans="1:4" x14ac:dyDescent="0.25">
      <c r="A262" s="2">
        <v>44018</v>
      </c>
      <c r="B262" s="3">
        <v>0.4375</v>
      </c>
      <c r="C262">
        <v>0</v>
      </c>
      <c r="D262" s="9">
        <f t="shared" si="4"/>
        <v>0</v>
      </c>
    </row>
    <row r="263" spans="1:4" x14ac:dyDescent="0.25">
      <c r="A263" s="2">
        <v>44018</v>
      </c>
      <c r="B263" s="3">
        <v>0.45833333333333331</v>
      </c>
      <c r="C263">
        <v>0</v>
      </c>
      <c r="D263" s="9">
        <f t="shared" si="4"/>
        <v>0</v>
      </c>
    </row>
    <row r="264" spans="1:4" x14ac:dyDescent="0.25">
      <c r="A264" s="2">
        <v>44018</v>
      </c>
      <c r="B264" s="3">
        <v>0.47916666666666669</v>
      </c>
      <c r="C264">
        <v>0</v>
      </c>
      <c r="D264" s="9">
        <f t="shared" si="4"/>
        <v>0</v>
      </c>
    </row>
    <row r="265" spans="1:4" x14ac:dyDescent="0.25">
      <c r="A265" s="2">
        <v>44018</v>
      </c>
      <c r="B265" s="3">
        <v>0.5</v>
      </c>
      <c r="C265">
        <v>0</v>
      </c>
      <c r="D265" s="9">
        <f t="shared" si="4"/>
        <v>0</v>
      </c>
    </row>
    <row r="266" spans="1:4" x14ac:dyDescent="0.25">
      <c r="A266" s="2">
        <v>44018</v>
      </c>
      <c r="B266" s="3">
        <v>0.52083333333333337</v>
      </c>
      <c r="C266">
        <v>0</v>
      </c>
      <c r="D266" s="9">
        <f t="shared" si="4"/>
        <v>0</v>
      </c>
    </row>
    <row r="267" spans="1:4" x14ac:dyDescent="0.25">
      <c r="A267" s="2">
        <v>44018</v>
      </c>
      <c r="B267" s="3">
        <v>0.54166666666666663</v>
      </c>
      <c r="C267">
        <v>0</v>
      </c>
      <c r="D267" s="9">
        <f t="shared" si="4"/>
        <v>0</v>
      </c>
    </row>
    <row r="268" spans="1:4" x14ac:dyDescent="0.25">
      <c r="A268" s="2">
        <v>44018</v>
      </c>
      <c r="B268" s="3">
        <v>0.5625</v>
      </c>
      <c r="C268">
        <v>0</v>
      </c>
      <c r="D268" s="9">
        <f t="shared" si="4"/>
        <v>0</v>
      </c>
    </row>
    <row r="269" spans="1:4" x14ac:dyDescent="0.25">
      <c r="A269" s="2">
        <v>44018</v>
      </c>
      <c r="B269" s="3">
        <v>0.58333333333333337</v>
      </c>
      <c r="C269">
        <v>0</v>
      </c>
      <c r="D269" s="9">
        <f t="shared" si="4"/>
        <v>0</v>
      </c>
    </row>
    <row r="270" spans="1:4" x14ac:dyDescent="0.25">
      <c r="A270" s="2">
        <v>44018</v>
      </c>
      <c r="B270" s="3">
        <v>0.60416666666666663</v>
      </c>
      <c r="C270">
        <v>0</v>
      </c>
      <c r="D270" s="9">
        <f t="shared" si="4"/>
        <v>0</v>
      </c>
    </row>
    <row r="271" spans="1:4" x14ac:dyDescent="0.25">
      <c r="A271" s="2">
        <v>44018</v>
      </c>
      <c r="B271" s="3">
        <v>0.625</v>
      </c>
      <c r="C271">
        <v>0</v>
      </c>
      <c r="D271" s="9">
        <f t="shared" si="4"/>
        <v>0</v>
      </c>
    </row>
    <row r="272" spans="1:4" x14ac:dyDescent="0.25">
      <c r="A272" s="2">
        <v>44018</v>
      </c>
      <c r="B272" s="3">
        <v>0.64583333333333337</v>
      </c>
      <c r="C272">
        <v>0</v>
      </c>
      <c r="D272" s="9">
        <f t="shared" si="4"/>
        <v>0</v>
      </c>
    </row>
    <row r="273" spans="1:4" x14ac:dyDescent="0.25">
      <c r="A273" s="2">
        <v>44018</v>
      </c>
      <c r="B273" s="3">
        <v>0.66666666666666663</v>
      </c>
      <c r="C273">
        <v>0</v>
      </c>
      <c r="D273" s="9">
        <f t="shared" si="4"/>
        <v>0</v>
      </c>
    </row>
    <row r="274" spans="1:4" x14ac:dyDescent="0.25">
      <c r="A274" s="2">
        <v>44018</v>
      </c>
      <c r="B274" s="3">
        <v>0.6875</v>
      </c>
      <c r="C274">
        <v>0</v>
      </c>
      <c r="D274" s="9">
        <f t="shared" si="4"/>
        <v>0</v>
      </c>
    </row>
    <row r="275" spans="1:4" x14ac:dyDescent="0.25">
      <c r="A275" s="2">
        <v>44018</v>
      </c>
      <c r="B275" s="3">
        <v>0.70833333333333337</v>
      </c>
      <c r="C275">
        <v>0</v>
      </c>
      <c r="D275" s="9">
        <f t="shared" si="4"/>
        <v>0</v>
      </c>
    </row>
    <row r="276" spans="1:4" x14ac:dyDescent="0.25">
      <c r="A276" s="2">
        <v>44018</v>
      </c>
      <c r="B276" s="3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44018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44018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44018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44018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44018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44019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44019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44019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44019</v>
      </c>
      <c r="B304" s="3">
        <v>0.3125</v>
      </c>
      <c r="C304">
        <v>0</v>
      </c>
      <c r="D304" s="9">
        <f t="shared" si="4"/>
        <v>0</v>
      </c>
    </row>
    <row r="305" spans="1:4" x14ac:dyDescent="0.25">
      <c r="A305" s="2">
        <v>44019</v>
      </c>
      <c r="B305" s="3">
        <v>0.33333333333333331</v>
      </c>
      <c r="C305">
        <v>0</v>
      </c>
      <c r="D305" s="9">
        <f t="shared" si="4"/>
        <v>0</v>
      </c>
    </row>
    <row r="306" spans="1:4" x14ac:dyDescent="0.25">
      <c r="A306" s="2">
        <v>44019</v>
      </c>
      <c r="B306" s="3">
        <v>0.35416666666666669</v>
      </c>
      <c r="C306">
        <v>0</v>
      </c>
      <c r="D306" s="9">
        <f t="shared" si="4"/>
        <v>0</v>
      </c>
    </row>
    <row r="307" spans="1:4" x14ac:dyDescent="0.25">
      <c r="A307" s="2">
        <v>44019</v>
      </c>
      <c r="B307" s="3">
        <v>0.375</v>
      </c>
      <c r="C307">
        <v>0</v>
      </c>
      <c r="D307" s="9">
        <f t="shared" si="4"/>
        <v>0</v>
      </c>
    </row>
    <row r="308" spans="1:4" x14ac:dyDescent="0.25">
      <c r="A308" s="2">
        <v>44019</v>
      </c>
      <c r="B308" s="3">
        <v>0.39583333333333331</v>
      </c>
      <c r="C308">
        <v>0</v>
      </c>
      <c r="D308" s="9">
        <f t="shared" si="4"/>
        <v>0</v>
      </c>
    </row>
    <row r="309" spans="1:4" x14ac:dyDescent="0.25">
      <c r="A309" s="2">
        <v>44019</v>
      </c>
      <c r="B309" s="3">
        <v>0.41666666666666669</v>
      </c>
      <c r="C309">
        <v>0</v>
      </c>
      <c r="D309" s="9">
        <f t="shared" si="4"/>
        <v>0</v>
      </c>
    </row>
    <row r="310" spans="1:4" x14ac:dyDescent="0.25">
      <c r="A310" s="2">
        <v>44019</v>
      </c>
      <c r="B310" s="3">
        <v>0.4375</v>
      </c>
      <c r="C310">
        <v>0</v>
      </c>
      <c r="D310" s="9">
        <f t="shared" si="4"/>
        <v>0</v>
      </c>
    </row>
    <row r="311" spans="1:4" x14ac:dyDescent="0.25">
      <c r="A311" s="2">
        <v>44019</v>
      </c>
      <c r="B311" s="3">
        <v>0.45833333333333331</v>
      </c>
      <c r="C311">
        <v>0</v>
      </c>
      <c r="D311" s="9">
        <f t="shared" si="4"/>
        <v>0</v>
      </c>
    </row>
    <row r="312" spans="1:4" x14ac:dyDescent="0.25">
      <c r="A312" s="2">
        <v>44019</v>
      </c>
      <c r="B312" s="3">
        <v>0.47916666666666669</v>
      </c>
      <c r="C312">
        <v>0</v>
      </c>
      <c r="D312" s="9">
        <f t="shared" si="4"/>
        <v>0</v>
      </c>
    </row>
    <row r="313" spans="1:4" x14ac:dyDescent="0.25">
      <c r="A313" s="2">
        <v>44019</v>
      </c>
      <c r="B313" s="3">
        <v>0.5</v>
      </c>
      <c r="C313">
        <v>0</v>
      </c>
      <c r="D313" s="9">
        <f t="shared" si="4"/>
        <v>0</v>
      </c>
    </row>
    <row r="314" spans="1:4" x14ac:dyDescent="0.25">
      <c r="A314" s="2">
        <v>44019</v>
      </c>
      <c r="B314" s="3">
        <v>0.52083333333333337</v>
      </c>
      <c r="C314">
        <v>0</v>
      </c>
      <c r="D314" s="9">
        <f t="shared" si="4"/>
        <v>0</v>
      </c>
    </row>
    <row r="315" spans="1:4" x14ac:dyDescent="0.25">
      <c r="A315" s="2">
        <v>44019</v>
      </c>
      <c r="B315" s="3">
        <v>0.54166666666666663</v>
      </c>
      <c r="C315">
        <v>0</v>
      </c>
      <c r="D315" s="9">
        <f t="shared" si="4"/>
        <v>0</v>
      </c>
    </row>
    <row r="316" spans="1:4" x14ac:dyDescent="0.25">
      <c r="A316" s="2">
        <v>44019</v>
      </c>
      <c r="B316" s="3">
        <v>0.5625</v>
      </c>
      <c r="C316">
        <v>0</v>
      </c>
      <c r="D316" s="9">
        <f t="shared" si="4"/>
        <v>0</v>
      </c>
    </row>
    <row r="317" spans="1:4" x14ac:dyDescent="0.25">
      <c r="A317" s="2">
        <v>44019</v>
      </c>
      <c r="B317" s="3">
        <v>0.58333333333333337</v>
      </c>
      <c r="C317">
        <v>0</v>
      </c>
      <c r="D317" s="9">
        <f t="shared" si="4"/>
        <v>0</v>
      </c>
    </row>
    <row r="318" spans="1:4" x14ac:dyDescent="0.25">
      <c r="A318" s="2">
        <v>44019</v>
      </c>
      <c r="B318" s="3">
        <v>0.60416666666666663</v>
      </c>
      <c r="C318">
        <v>0</v>
      </c>
      <c r="D318" s="9">
        <f t="shared" si="4"/>
        <v>0</v>
      </c>
    </row>
    <row r="319" spans="1:4" x14ac:dyDescent="0.25">
      <c r="A319" s="2">
        <v>44019</v>
      </c>
      <c r="B319" s="3">
        <v>0.625</v>
      </c>
      <c r="C319">
        <v>0</v>
      </c>
      <c r="D319" s="9">
        <f t="shared" si="4"/>
        <v>0</v>
      </c>
    </row>
    <row r="320" spans="1:4" x14ac:dyDescent="0.25">
      <c r="A320" s="2">
        <v>44019</v>
      </c>
      <c r="B320" s="3">
        <v>0.64583333333333337</v>
      </c>
      <c r="C320">
        <v>0</v>
      </c>
      <c r="D320" s="9">
        <f t="shared" si="4"/>
        <v>0</v>
      </c>
    </row>
    <row r="321" spans="1:4" x14ac:dyDescent="0.25">
      <c r="A321" s="2">
        <v>44019</v>
      </c>
      <c r="B321" s="3">
        <v>0.66666666666666663</v>
      </c>
      <c r="C321">
        <v>0</v>
      </c>
      <c r="D321" s="9">
        <f t="shared" si="4"/>
        <v>0</v>
      </c>
    </row>
    <row r="322" spans="1:4" x14ac:dyDescent="0.25">
      <c r="A322" s="2">
        <v>44019</v>
      </c>
      <c r="B322" s="3">
        <v>0.6875</v>
      </c>
      <c r="C322">
        <v>0</v>
      </c>
      <c r="D322" s="9">
        <f t="shared" si="4"/>
        <v>0</v>
      </c>
    </row>
    <row r="323" spans="1:4" x14ac:dyDescent="0.25">
      <c r="A323" s="2">
        <v>44019</v>
      </c>
      <c r="B323" s="3">
        <v>0.70833333333333337</v>
      </c>
      <c r="C323">
        <v>0</v>
      </c>
      <c r="D323" s="9">
        <f t="shared" ref="D323:D386" si="5">(C323/1000)*2</f>
        <v>0</v>
      </c>
    </row>
    <row r="324" spans="1:4" x14ac:dyDescent="0.25">
      <c r="A324" s="2">
        <v>44019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44019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44019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44019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44019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44019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44020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44020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44020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44020</v>
      </c>
      <c r="B352" s="3">
        <v>0.3125</v>
      </c>
      <c r="C352">
        <v>0</v>
      </c>
      <c r="D352" s="9">
        <f t="shared" si="5"/>
        <v>0</v>
      </c>
    </row>
    <row r="353" spans="1:4" x14ac:dyDescent="0.25">
      <c r="A353" s="2">
        <v>44020</v>
      </c>
      <c r="B353" s="3">
        <v>0.33333333333333331</v>
      </c>
      <c r="C353">
        <v>0</v>
      </c>
      <c r="D353" s="9">
        <f t="shared" si="5"/>
        <v>0</v>
      </c>
    </row>
    <row r="354" spans="1:4" x14ac:dyDescent="0.25">
      <c r="A354" s="2">
        <v>44020</v>
      </c>
      <c r="B354" s="3">
        <v>0.35416666666666669</v>
      </c>
      <c r="C354">
        <v>228.84</v>
      </c>
      <c r="D354" s="9">
        <f t="shared" si="5"/>
        <v>0.45768000000000003</v>
      </c>
    </row>
    <row r="355" spans="1:4" x14ac:dyDescent="0.25">
      <c r="A355" s="2">
        <v>44020</v>
      </c>
      <c r="B355" s="3">
        <v>0.375</v>
      </c>
      <c r="C355">
        <v>1104.74</v>
      </c>
      <c r="D355" s="9">
        <f t="shared" si="5"/>
        <v>2.2094800000000001</v>
      </c>
    </row>
    <row r="356" spans="1:4" x14ac:dyDescent="0.25">
      <c r="A356" s="2">
        <v>44020</v>
      </c>
      <c r="B356" s="3">
        <v>0.39583333333333331</v>
      </c>
      <c r="C356">
        <v>1128.8499999999999</v>
      </c>
      <c r="D356" s="9">
        <f t="shared" si="5"/>
        <v>2.2576999999999998</v>
      </c>
    </row>
    <row r="357" spans="1:4" x14ac:dyDescent="0.25">
      <c r="A357" s="2">
        <v>44020</v>
      </c>
      <c r="B357" s="3">
        <v>0.41666666666666669</v>
      </c>
      <c r="C357">
        <v>1163.27</v>
      </c>
      <c r="D357" s="9">
        <f t="shared" si="5"/>
        <v>2.3265400000000001</v>
      </c>
    </row>
    <row r="358" spans="1:4" x14ac:dyDescent="0.25">
      <c r="A358" s="2">
        <v>44020</v>
      </c>
      <c r="B358" s="3">
        <v>0.4375</v>
      </c>
      <c r="C358">
        <v>1188.57</v>
      </c>
      <c r="D358" s="9">
        <f t="shared" si="5"/>
        <v>2.3771399999999998</v>
      </c>
    </row>
    <row r="359" spans="1:4" x14ac:dyDescent="0.25">
      <c r="A359" s="2">
        <v>44020</v>
      </c>
      <c r="B359" s="3">
        <v>0.45833333333333331</v>
      </c>
      <c r="C359">
        <v>1196.03</v>
      </c>
      <c r="D359" s="9">
        <f t="shared" si="5"/>
        <v>2.3920599999999999</v>
      </c>
    </row>
    <row r="360" spans="1:4" x14ac:dyDescent="0.25">
      <c r="A360" s="2">
        <v>44020</v>
      </c>
      <c r="B360" s="3">
        <v>0.47916666666666669</v>
      </c>
      <c r="C360">
        <v>1188.92</v>
      </c>
      <c r="D360" s="9">
        <f t="shared" si="5"/>
        <v>2.37784</v>
      </c>
    </row>
    <row r="361" spans="1:4" x14ac:dyDescent="0.25">
      <c r="A361" s="2">
        <v>44020</v>
      </c>
      <c r="B361" s="3">
        <v>0.5</v>
      </c>
      <c r="C361">
        <v>1180.83</v>
      </c>
      <c r="D361" s="9">
        <f t="shared" si="5"/>
        <v>2.3616599999999996</v>
      </c>
    </row>
    <row r="362" spans="1:4" x14ac:dyDescent="0.25">
      <c r="A362" s="2">
        <v>44020</v>
      </c>
      <c r="B362" s="3">
        <v>0.52083333333333337</v>
      </c>
      <c r="C362">
        <v>1179.83</v>
      </c>
      <c r="D362" s="9">
        <f t="shared" si="5"/>
        <v>2.3596599999999999</v>
      </c>
    </row>
    <row r="363" spans="1:4" x14ac:dyDescent="0.25">
      <c r="A363" s="2">
        <v>44020</v>
      </c>
      <c r="B363" s="3">
        <v>0.54166666666666663</v>
      </c>
      <c r="C363">
        <v>1162.23</v>
      </c>
      <c r="D363" s="9">
        <f t="shared" si="5"/>
        <v>2.3244600000000002</v>
      </c>
    </row>
    <row r="364" spans="1:4" x14ac:dyDescent="0.25">
      <c r="A364" s="2">
        <v>44020</v>
      </c>
      <c r="B364" s="3">
        <v>0.5625</v>
      </c>
      <c r="C364">
        <v>1155.1600000000001</v>
      </c>
      <c r="D364" s="9">
        <f t="shared" si="5"/>
        <v>2.3103200000000004</v>
      </c>
    </row>
    <row r="365" spans="1:4" x14ac:dyDescent="0.25">
      <c r="A365" s="2">
        <v>44020</v>
      </c>
      <c r="B365" s="3">
        <v>0.58333333333333337</v>
      </c>
      <c r="C365">
        <v>1156.18</v>
      </c>
      <c r="D365" s="9">
        <f t="shared" si="5"/>
        <v>2.31236</v>
      </c>
    </row>
    <row r="366" spans="1:4" x14ac:dyDescent="0.25">
      <c r="A366" s="2">
        <v>44020</v>
      </c>
      <c r="B366" s="3">
        <v>0.60416666666666663</v>
      </c>
      <c r="C366">
        <v>1138.3900000000001</v>
      </c>
      <c r="D366" s="9">
        <f t="shared" si="5"/>
        <v>2.27678</v>
      </c>
    </row>
    <row r="367" spans="1:4" x14ac:dyDescent="0.25">
      <c r="A367" s="2">
        <v>44020</v>
      </c>
      <c r="B367" s="3">
        <v>0.625</v>
      </c>
      <c r="C367">
        <v>1130.04</v>
      </c>
      <c r="D367" s="9">
        <f t="shared" si="5"/>
        <v>2.2600799999999999</v>
      </c>
    </row>
    <row r="368" spans="1:4" x14ac:dyDescent="0.25">
      <c r="A368" s="2">
        <v>44020</v>
      </c>
      <c r="B368" s="3">
        <v>0.64583333333333337</v>
      </c>
      <c r="C368">
        <v>1114.58</v>
      </c>
      <c r="D368" s="9">
        <f t="shared" si="5"/>
        <v>2.2291599999999998</v>
      </c>
    </row>
    <row r="369" spans="1:4" x14ac:dyDescent="0.25">
      <c r="A369" s="2">
        <v>44020</v>
      </c>
      <c r="B369" s="3">
        <v>0.66666666666666663</v>
      </c>
      <c r="C369">
        <v>1087.44</v>
      </c>
      <c r="D369" s="9">
        <f t="shared" si="5"/>
        <v>2.1748799999999999</v>
      </c>
    </row>
    <row r="370" spans="1:4" x14ac:dyDescent="0.25">
      <c r="A370" s="2">
        <v>44020</v>
      </c>
      <c r="B370" s="3">
        <v>0.6875</v>
      </c>
      <c r="C370">
        <v>1032.29</v>
      </c>
      <c r="D370" s="9">
        <f t="shared" si="5"/>
        <v>2.0645799999999999</v>
      </c>
    </row>
    <row r="371" spans="1:4" x14ac:dyDescent="0.25">
      <c r="A371" s="2">
        <v>44020</v>
      </c>
      <c r="B371" s="3">
        <v>0.70833333333333337</v>
      </c>
      <c r="C371">
        <v>950.47</v>
      </c>
      <c r="D371" s="9">
        <f t="shared" si="5"/>
        <v>1.9009400000000001</v>
      </c>
    </row>
    <row r="372" spans="1:4" x14ac:dyDescent="0.25">
      <c r="A372" s="2">
        <v>44020</v>
      </c>
      <c r="B372" s="3">
        <v>0.72916666666666663</v>
      </c>
      <c r="C372">
        <v>842.91</v>
      </c>
      <c r="D372" s="9">
        <f t="shared" si="5"/>
        <v>1.6858199999999999</v>
      </c>
    </row>
    <row r="373" spans="1:4" x14ac:dyDescent="0.25">
      <c r="A373" s="2">
        <v>44020</v>
      </c>
      <c r="B373" s="3">
        <v>0.75</v>
      </c>
      <c r="C373">
        <v>644.16</v>
      </c>
      <c r="D373" s="9">
        <f t="shared" si="5"/>
        <v>1.2883199999999999</v>
      </c>
    </row>
    <row r="374" spans="1:4" x14ac:dyDescent="0.25">
      <c r="A374" s="2">
        <v>44020</v>
      </c>
      <c r="B374" s="3">
        <v>0.77083333333333337</v>
      </c>
      <c r="C374">
        <v>286.62</v>
      </c>
      <c r="D374" s="9">
        <f t="shared" si="5"/>
        <v>0.57323999999999997</v>
      </c>
    </row>
    <row r="375" spans="1:4" x14ac:dyDescent="0.25">
      <c r="A375" s="2">
        <v>44020</v>
      </c>
      <c r="B375" s="3">
        <v>0.79166666666666663</v>
      </c>
      <c r="C375">
        <v>44.15</v>
      </c>
      <c r="D375" s="9">
        <f t="shared" si="5"/>
        <v>8.8300000000000003E-2</v>
      </c>
    </row>
    <row r="376" spans="1:4" x14ac:dyDescent="0.25">
      <c r="A376" s="2">
        <v>44020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44020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2.35</v>
      </c>
      <c r="D396" s="9">
        <f t="shared" si="6"/>
        <v>4.7000000000000002E-3</v>
      </c>
    </row>
    <row r="397" spans="1:4" x14ac:dyDescent="0.25">
      <c r="A397" s="2">
        <v>44021</v>
      </c>
      <c r="B397" s="3">
        <v>0.25</v>
      </c>
      <c r="C397">
        <v>141.77000000000001</v>
      </c>
      <c r="D397" s="9">
        <f t="shared" si="6"/>
        <v>0.28354000000000001</v>
      </c>
    </row>
    <row r="398" spans="1:4" x14ac:dyDescent="0.25">
      <c r="A398" s="2">
        <v>44021</v>
      </c>
      <c r="B398" s="3">
        <v>0.27083333333333331</v>
      </c>
      <c r="C398">
        <v>401.27</v>
      </c>
      <c r="D398" s="9">
        <f t="shared" si="6"/>
        <v>0.80253999999999992</v>
      </c>
    </row>
    <row r="399" spans="1:4" x14ac:dyDescent="0.25">
      <c r="A399" s="2">
        <v>44021</v>
      </c>
      <c r="B399" s="3">
        <v>0.29166666666666669</v>
      </c>
      <c r="C399">
        <v>669.66</v>
      </c>
      <c r="D399" s="9">
        <f t="shared" si="6"/>
        <v>1.3393199999999998</v>
      </c>
    </row>
    <row r="400" spans="1:4" x14ac:dyDescent="0.25">
      <c r="A400" s="2">
        <v>44021</v>
      </c>
      <c r="B400" s="3">
        <v>0.3125</v>
      </c>
      <c r="C400">
        <v>798.45</v>
      </c>
      <c r="D400" s="9">
        <f t="shared" si="6"/>
        <v>1.5969</v>
      </c>
    </row>
    <row r="401" spans="1:4" x14ac:dyDescent="0.25">
      <c r="A401" s="2">
        <v>44021</v>
      </c>
      <c r="B401" s="3">
        <v>0.33333333333333331</v>
      </c>
      <c r="C401">
        <v>943.95</v>
      </c>
      <c r="D401" s="9">
        <f t="shared" si="6"/>
        <v>1.8879000000000001</v>
      </c>
    </row>
    <row r="402" spans="1:4" x14ac:dyDescent="0.25">
      <c r="A402" s="2">
        <v>44021</v>
      </c>
      <c r="B402" s="3">
        <v>0.35416666666666669</v>
      </c>
      <c r="C402">
        <v>1033.7</v>
      </c>
      <c r="D402" s="9">
        <f t="shared" si="6"/>
        <v>2.0674000000000001</v>
      </c>
    </row>
    <row r="403" spans="1:4" x14ac:dyDescent="0.25">
      <c r="A403" s="2">
        <v>44021</v>
      </c>
      <c r="B403" s="3">
        <v>0.375</v>
      </c>
      <c r="C403">
        <v>1097.83</v>
      </c>
      <c r="D403" s="9">
        <f t="shared" si="6"/>
        <v>2.1956599999999997</v>
      </c>
    </row>
    <row r="404" spans="1:4" x14ac:dyDescent="0.25">
      <c r="A404" s="2">
        <v>44021</v>
      </c>
      <c r="B404" s="3">
        <v>0.39583333333333331</v>
      </c>
      <c r="C404">
        <v>1127.69</v>
      </c>
      <c r="D404" s="9">
        <f t="shared" si="6"/>
        <v>2.2553800000000002</v>
      </c>
    </row>
    <row r="405" spans="1:4" x14ac:dyDescent="0.25">
      <c r="A405" s="2">
        <v>44021</v>
      </c>
      <c r="B405" s="3">
        <v>0.41666666666666669</v>
      </c>
      <c r="C405">
        <v>1132.94</v>
      </c>
      <c r="D405" s="9">
        <f t="shared" si="6"/>
        <v>2.2658800000000001</v>
      </c>
    </row>
    <row r="406" spans="1:4" x14ac:dyDescent="0.25">
      <c r="A406" s="2">
        <v>44021</v>
      </c>
      <c r="B406" s="3">
        <v>0.4375</v>
      </c>
      <c r="C406">
        <v>1189.96</v>
      </c>
      <c r="D406" s="9">
        <f t="shared" si="6"/>
        <v>2.3799200000000003</v>
      </c>
    </row>
    <row r="407" spans="1:4" x14ac:dyDescent="0.25">
      <c r="A407" s="2">
        <v>44021</v>
      </c>
      <c r="B407" s="3">
        <v>0.45833333333333331</v>
      </c>
      <c r="C407">
        <v>1183.8399999999999</v>
      </c>
      <c r="D407" s="9">
        <f t="shared" si="6"/>
        <v>2.36768</v>
      </c>
    </row>
    <row r="408" spans="1:4" x14ac:dyDescent="0.25">
      <c r="A408" s="2">
        <v>44021</v>
      </c>
      <c r="B408" s="3">
        <v>0.47916666666666669</v>
      </c>
      <c r="C408">
        <v>1202.8699999999999</v>
      </c>
      <c r="D408" s="9">
        <f t="shared" si="6"/>
        <v>2.4057399999999998</v>
      </c>
    </row>
    <row r="409" spans="1:4" x14ac:dyDescent="0.25">
      <c r="A409" s="2">
        <v>44021</v>
      </c>
      <c r="B409" s="3">
        <v>0.5</v>
      </c>
      <c r="C409">
        <v>1116.9000000000001</v>
      </c>
      <c r="D409" s="9">
        <f t="shared" si="6"/>
        <v>2.2338</v>
      </c>
    </row>
    <row r="410" spans="1:4" x14ac:dyDescent="0.25">
      <c r="A410" s="2">
        <v>44021</v>
      </c>
      <c r="B410" s="3">
        <v>0.52083333333333337</v>
      </c>
      <c r="C410">
        <v>1135.6300000000001</v>
      </c>
      <c r="D410" s="9">
        <f t="shared" si="6"/>
        <v>2.2712600000000003</v>
      </c>
    </row>
    <row r="411" spans="1:4" x14ac:dyDescent="0.25">
      <c r="A411" s="2">
        <v>44021</v>
      </c>
      <c r="B411" s="3">
        <v>0.54166666666666663</v>
      </c>
      <c r="C411">
        <v>1128.99</v>
      </c>
      <c r="D411" s="9">
        <f t="shared" si="6"/>
        <v>2.2579799999999999</v>
      </c>
    </row>
    <row r="412" spans="1:4" x14ac:dyDescent="0.25">
      <c r="A412" s="2">
        <v>44021</v>
      </c>
      <c r="B412" s="3">
        <v>0.5625</v>
      </c>
      <c r="C412">
        <v>1076.42</v>
      </c>
      <c r="D412" s="9">
        <f t="shared" si="6"/>
        <v>2.1528400000000003</v>
      </c>
    </row>
    <row r="413" spans="1:4" x14ac:dyDescent="0.25">
      <c r="A413" s="2">
        <v>44021</v>
      </c>
      <c r="B413" s="3">
        <v>0.58333333333333337</v>
      </c>
      <c r="C413">
        <v>1035.07</v>
      </c>
      <c r="D413" s="9">
        <f t="shared" si="6"/>
        <v>2.0701399999999999</v>
      </c>
    </row>
    <row r="414" spans="1:4" x14ac:dyDescent="0.25">
      <c r="A414" s="2">
        <v>44021</v>
      </c>
      <c r="B414" s="3">
        <v>0.60416666666666663</v>
      </c>
      <c r="C414">
        <v>1146.43</v>
      </c>
      <c r="D414" s="9">
        <f t="shared" si="6"/>
        <v>2.2928600000000001</v>
      </c>
    </row>
    <row r="415" spans="1:4" x14ac:dyDescent="0.25">
      <c r="A415" s="2">
        <v>44021</v>
      </c>
      <c r="B415" s="3">
        <v>0.625</v>
      </c>
      <c r="C415">
        <v>1107.04</v>
      </c>
      <c r="D415" s="9">
        <f t="shared" si="6"/>
        <v>2.21408</v>
      </c>
    </row>
    <row r="416" spans="1:4" x14ac:dyDescent="0.25">
      <c r="A416" s="2">
        <v>44021</v>
      </c>
      <c r="B416" s="3">
        <v>0.64583333333333337</v>
      </c>
      <c r="C416">
        <v>1088.33</v>
      </c>
      <c r="D416" s="9">
        <f t="shared" si="6"/>
        <v>2.17666</v>
      </c>
    </row>
    <row r="417" spans="1:4" x14ac:dyDescent="0.25">
      <c r="A417" s="2">
        <v>44021</v>
      </c>
      <c r="B417" s="3">
        <v>0.66666666666666663</v>
      </c>
      <c r="C417">
        <v>1036.28</v>
      </c>
      <c r="D417" s="9">
        <f t="shared" si="6"/>
        <v>2.0725599999999997</v>
      </c>
    </row>
    <row r="418" spans="1:4" x14ac:dyDescent="0.25">
      <c r="A418" s="2">
        <v>44021</v>
      </c>
      <c r="B418" s="3">
        <v>0.6875</v>
      </c>
      <c r="C418">
        <v>983.16</v>
      </c>
      <c r="D418" s="9">
        <f t="shared" si="6"/>
        <v>1.9663199999999998</v>
      </c>
    </row>
    <row r="419" spans="1:4" x14ac:dyDescent="0.25">
      <c r="A419" s="2">
        <v>44021</v>
      </c>
      <c r="B419" s="3">
        <v>0.70833333333333337</v>
      </c>
      <c r="C419">
        <v>887.38</v>
      </c>
      <c r="D419" s="9">
        <f t="shared" si="6"/>
        <v>1.7747599999999999</v>
      </c>
    </row>
    <row r="420" spans="1:4" x14ac:dyDescent="0.25">
      <c r="A420" s="2">
        <v>44021</v>
      </c>
      <c r="B420" s="3">
        <v>0.72916666666666663</v>
      </c>
      <c r="C420">
        <v>762.27</v>
      </c>
      <c r="D420" s="9">
        <f t="shared" si="6"/>
        <v>1.52454</v>
      </c>
    </row>
    <row r="421" spans="1:4" x14ac:dyDescent="0.25">
      <c r="A421" s="2">
        <v>44021</v>
      </c>
      <c r="B421" s="3">
        <v>0.75</v>
      </c>
      <c r="C421">
        <v>587.77</v>
      </c>
      <c r="D421" s="9">
        <f t="shared" si="6"/>
        <v>1.17554</v>
      </c>
    </row>
    <row r="422" spans="1:4" x14ac:dyDescent="0.25">
      <c r="A422" s="2">
        <v>44021</v>
      </c>
      <c r="B422" s="3">
        <v>0.77083333333333337</v>
      </c>
      <c r="C422">
        <v>340.79</v>
      </c>
      <c r="D422" s="9">
        <f t="shared" si="6"/>
        <v>0.68158000000000007</v>
      </c>
    </row>
    <row r="423" spans="1:4" x14ac:dyDescent="0.25">
      <c r="A423" s="2">
        <v>44021</v>
      </c>
      <c r="B423" s="3">
        <v>0.79166666666666663</v>
      </c>
      <c r="C423">
        <v>66.599999999999994</v>
      </c>
      <c r="D423" s="9">
        <f t="shared" si="6"/>
        <v>0.13319999999999999</v>
      </c>
    </row>
    <row r="424" spans="1:4" x14ac:dyDescent="0.25">
      <c r="A424" s="2">
        <v>44021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44021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0.88</v>
      </c>
      <c r="D444" s="9">
        <f t="shared" si="6"/>
        <v>1.7600000000000001E-3</v>
      </c>
    </row>
    <row r="445" spans="1:4" x14ac:dyDescent="0.25">
      <c r="A445" s="2">
        <v>44022</v>
      </c>
      <c r="B445" s="3">
        <v>0.25</v>
      </c>
      <c r="C445">
        <v>46.61</v>
      </c>
      <c r="D445" s="9">
        <f t="shared" si="6"/>
        <v>9.3219999999999997E-2</v>
      </c>
    </row>
    <row r="446" spans="1:4" x14ac:dyDescent="0.25">
      <c r="A446" s="2">
        <v>44022</v>
      </c>
      <c r="B446" s="3">
        <v>0.27083333333333331</v>
      </c>
      <c r="C446">
        <v>405.35</v>
      </c>
      <c r="D446" s="9">
        <f t="shared" si="6"/>
        <v>0.81070000000000009</v>
      </c>
    </row>
    <row r="447" spans="1:4" x14ac:dyDescent="0.25">
      <c r="A447" s="2">
        <v>44022</v>
      </c>
      <c r="B447" s="3">
        <v>0.29166666666666669</v>
      </c>
      <c r="C447">
        <v>207.42</v>
      </c>
      <c r="D447" s="9">
        <f t="shared" si="6"/>
        <v>0.41483999999999999</v>
      </c>
    </row>
    <row r="448" spans="1:4" x14ac:dyDescent="0.25">
      <c r="A448" s="2">
        <v>44022</v>
      </c>
      <c r="B448" s="3">
        <v>0.3125</v>
      </c>
      <c r="C448">
        <v>784.11</v>
      </c>
      <c r="D448" s="9">
        <f t="shared" si="6"/>
        <v>1.5682199999999999</v>
      </c>
    </row>
    <row r="449" spans="1:4" x14ac:dyDescent="0.25">
      <c r="A449" s="2">
        <v>44022</v>
      </c>
      <c r="B449" s="3">
        <v>0.33333333333333331</v>
      </c>
      <c r="C449">
        <v>965.83</v>
      </c>
      <c r="D449" s="9">
        <f t="shared" si="6"/>
        <v>1.9316600000000002</v>
      </c>
    </row>
    <row r="450" spans="1:4" x14ac:dyDescent="0.25">
      <c r="A450" s="2">
        <v>44022</v>
      </c>
      <c r="B450" s="3">
        <v>0.35416666666666669</v>
      </c>
      <c r="C450">
        <v>1021.96</v>
      </c>
      <c r="D450" s="9">
        <f t="shared" si="6"/>
        <v>2.04392</v>
      </c>
    </row>
    <row r="451" spans="1:4" x14ac:dyDescent="0.25">
      <c r="A451" s="2">
        <v>44022</v>
      </c>
      <c r="B451" s="3">
        <v>0.375</v>
      </c>
      <c r="C451">
        <v>1063.6099999999999</v>
      </c>
      <c r="D451" s="9">
        <f t="shared" ref="D451:D514" si="7">(C451/1000)*2</f>
        <v>2.1272199999999999</v>
      </c>
    </row>
    <row r="452" spans="1:4" x14ac:dyDescent="0.25">
      <c r="A452" s="2">
        <v>44022</v>
      </c>
      <c r="B452" s="3">
        <v>0.39583333333333331</v>
      </c>
      <c r="C452">
        <v>1096.3</v>
      </c>
      <c r="D452" s="9">
        <f t="shared" si="7"/>
        <v>2.1926000000000001</v>
      </c>
    </row>
    <row r="453" spans="1:4" x14ac:dyDescent="0.25">
      <c r="A453" s="2">
        <v>44022</v>
      </c>
      <c r="B453" s="3">
        <v>0.41666666666666669</v>
      </c>
      <c r="C453">
        <v>1109.1400000000001</v>
      </c>
      <c r="D453" s="9">
        <f t="shared" si="7"/>
        <v>2.21828</v>
      </c>
    </row>
    <row r="454" spans="1:4" x14ac:dyDescent="0.25">
      <c r="A454" s="2">
        <v>44022</v>
      </c>
      <c r="B454" s="3">
        <v>0.4375</v>
      </c>
      <c r="C454">
        <v>1131.42</v>
      </c>
      <c r="D454" s="9">
        <f t="shared" si="7"/>
        <v>2.2628400000000002</v>
      </c>
    </row>
    <row r="455" spans="1:4" x14ac:dyDescent="0.25">
      <c r="A455" s="2">
        <v>44022</v>
      </c>
      <c r="B455" s="3">
        <v>0.45833333333333331</v>
      </c>
      <c r="C455">
        <v>1096.92</v>
      </c>
      <c r="D455" s="9">
        <f t="shared" si="7"/>
        <v>2.1938400000000002</v>
      </c>
    </row>
    <row r="456" spans="1:4" x14ac:dyDescent="0.25">
      <c r="A456" s="2">
        <v>44022</v>
      </c>
      <c r="B456" s="3">
        <v>0.47916666666666669</v>
      </c>
      <c r="C456">
        <v>644.48</v>
      </c>
      <c r="D456" s="9">
        <f t="shared" si="7"/>
        <v>1.2889600000000001</v>
      </c>
    </row>
    <row r="457" spans="1:4" x14ac:dyDescent="0.25">
      <c r="A457" s="2">
        <v>44022</v>
      </c>
      <c r="B457" s="3">
        <v>0.5</v>
      </c>
      <c r="C457">
        <v>1126.05</v>
      </c>
      <c r="D457" s="9">
        <f t="shared" si="7"/>
        <v>2.2521</v>
      </c>
    </row>
    <row r="458" spans="1:4" x14ac:dyDescent="0.25">
      <c r="A458" s="2">
        <v>44022</v>
      </c>
      <c r="B458" s="3">
        <v>0.52083333333333337</v>
      </c>
      <c r="C458">
        <v>1016.74</v>
      </c>
      <c r="D458" s="9">
        <f t="shared" si="7"/>
        <v>2.03348</v>
      </c>
    </row>
    <row r="459" spans="1:4" x14ac:dyDescent="0.25">
      <c r="A459" s="2">
        <v>44022</v>
      </c>
      <c r="B459" s="3">
        <v>0.54166666666666663</v>
      </c>
      <c r="C459">
        <v>910.64</v>
      </c>
      <c r="D459" s="9">
        <f t="shared" si="7"/>
        <v>1.82128</v>
      </c>
    </row>
    <row r="460" spans="1:4" x14ac:dyDescent="0.25">
      <c r="A460" s="2">
        <v>44022</v>
      </c>
      <c r="B460" s="3">
        <v>0.5625</v>
      </c>
      <c r="C460">
        <v>866.76</v>
      </c>
      <c r="D460" s="9">
        <f t="shared" si="7"/>
        <v>1.7335199999999999</v>
      </c>
    </row>
    <row r="461" spans="1:4" x14ac:dyDescent="0.25">
      <c r="A461" s="2">
        <v>44022</v>
      </c>
      <c r="B461" s="3">
        <v>0.58333333333333337</v>
      </c>
      <c r="C461">
        <v>922.96</v>
      </c>
      <c r="D461" s="9">
        <f t="shared" si="7"/>
        <v>1.84592</v>
      </c>
    </row>
    <row r="462" spans="1:4" x14ac:dyDescent="0.25">
      <c r="A462" s="2">
        <v>44022</v>
      </c>
      <c r="B462" s="3">
        <v>0.60416666666666663</v>
      </c>
      <c r="C462">
        <v>696.09</v>
      </c>
      <c r="D462" s="9">
        <f t="shared" si="7"/>
        <v>1.39218</v>
      </c>
    </row>
    <row r="463" spans="1:4" x14ac:dyDescent="0.25">
      <c r="A463" s="2">
        <v>44022</v>
      </c>
      <c r="B463" s="3">
        <v>0.625</v>
      </c>
      <c r="C463">
        <v>387.1</v>
      </c>
      <c r="D463" s="9">
        <f t="shared" si="7"/>
        <v>0.7742</v>
      </c>
    </row>
    <row r="464" spans="1:4" x14ac:dyDescent="0.25">
      <c r="A464" s="2">
        <v>44022</v>
      </c>
      <c r="B464" s="3">
        <v>0.64583333333333337</v>
      </c>
      <c r="C464">
        <v>476.07</v>
      </c>
      <c r="D464" s="9">
        <f t="shared" si="7"/>
        <v>0.95213999999999999</v>
      </c>
    </row>
    <row r="465" spans="1:4" x14ac:dyDescent="0.25">
      <c r="A465" s="2">
        <v>44022</v>
      </c>
      <c r="B465" s="3">
        <v>0.66666666666666663</v>
      </c>
      <c r="C465">
        <v>480.01</v>
      </c>
      <c r="D465" s="9">
        <f t="shared" si="7"/>
        <v>0.96001999999999998</v>
      </c>
    </row>
    <row r="466" spans="1:4" x14ac:dyDescent="0.25">
      <c r="A466" s="2">
        <v>44022</v>
      </c>
      <c r="B466" s="3">
        <v>0.6875</v>
      </c>
      <c r="C466">
        <v>814.73</v>
      </c>
      <c r="D466" s="9">
        <f t="shared" si="7"/>
        <v>1.6294600000000001</v>
      </c>
    </row>
    <row r="467" spans="1:4" x14ac:dyDescent="0.25">
      <c r="A467" s="2">
        <v>44022</v>
      </c>
      <c r="B467" s="3">
        <v>0.70833333333333337</v>
      </c>
      <c r="C467">
        <v>504.5</v>
      </c>
      <c r="D467" s="9">
        <f t="shared" si="7"/>
        <v>1.0089999999999999</v>
      </c>
    </row>
    <row r="468" spans="1:4" x14ac:dyDescent="0.25">
      <c r="A468" s="2">
        <v>44022</v>
      </c>
      <c r="B468" s="3">
        <v>0.72916666666666663</v>
      </c>
      <c r="C468">
        <v>470.7</v>
      </c>
      <c r="D468" s="9">
        <f t="shared" si="7"/>
        <v>0.94140000000000001</v>
      </c>
    </row>
    <row r="469" spans="1:4" x14ac:dyDescent="0.25">
      <c r="A469" s="2">
        <v>44022</v>
      </c>
      <c r="B469" s="3">
        <v>0.75</v>
      </c>
      <c r="C469">
        <v>262.27</v>
      </c>
      <c r="D469" s="9">
        <f t="shared" si="7"/>
        <v>0.52454000000000001</v>
      </c>
    </row>
    <row r="470" spans="1:4" x14ac:dyDescent="0.25">
      <c r="A470" s="2">
        <v>44022</v>
      </c>
      <c r="B470" s="3">
        <v>0.77083333333333337</v>
      </c>
      <c r="C470">
        <v>262.70999999999998</v>
      </c>
      <c r="D470" s="9">
        <f t="shared" si="7"/>
        <v>0.52542</v>
      </c>
    </row>
    <row r="471" spans="1:4" x14ac:dyDescent="0.25">
      <c r="A471" s="2">
        <v>44022</v>
      </c>
      <c r="B471" s="3">
        <v>0.79166666666666663</v>
      </c>
      <c r="C471">
        <v>53.75</v>
      </c>
      <c r="D471" s="9">
        <f t="shared" si="7"/>
        <v>0.1075</v>
      </c>
    </row>
    <row r="472" spans="1:4" x14ac:dyDescent="0.25">
      <c r="A472" s="2">
        <v>44022</v>
      </c>
      <c r="B472" s="3">
        <v>0.8125</v>
      </c>
      <c r="C472">
        <v>0.68</v>
      </c>
      <c r="D472" s="9">
        <f t="shared" si="7"/>
        <v>1.3600000000000001E-3</v>
      </c>
    </row>
    <row r="473" spans="1:4" x14ac:dyDescent="0.25">
      <c r="A473" s="2">
        <v>44022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0.11</v>
      </c>
      <c r="D492" s="9">
        <f t="shared" si="7"/>
        <v>2.2000000000000001E-4</v>
      </c>
    </row>
    <row r="493" spans="1:4" x14ac:dyDescent="0.25">
      <c r="A493" s="2">
        <v>44023</v>
      </c>
      <c r="B493" s="3">
        <v>0.25</v>
      </c>
      <c r="C493">
        <v>50.33</v>
      </c>
      <c r="D493" s="9">
        <f t="shared" si="7"/>
        <v>0.10066</v>
      </c>
    </row>
    <row r="494" spans="1:4" x14ac:dyDescent="0.25">
      <c r="A494" s="2">
        <v>44023</v>
      </c>
      <c r="B494" s="3">
        <v>0.27083333333333331</v>
      </c>
      <c r="C494">
        <v>356.4</v>
      </c>
      <c r="D494" s="9">
        <f t="shared" si="7"/>
        <v>0.71279999999999999</v>
      </c>
    </row>
    <row r="495" spans="1:4" x14ac:dyDescent="0.25">
      <c r="A495" s="2">
        <v>44023</v>
      </c>
      <c r="B495" s="3">
        <v>0.29166666666666669</v>
      </c>
      <c r="C495">
        <v>342.94</v>
      </c>
      <c r="D495" s="9">
        <f t="shared" si="7"/>
        <v>0.68588000000000005</v>
      </c>
    </row>
    <row r="496" spans="1:4" x14ac:dyDescent="0.25">
      <c r="A496" s="2">
        <v>44023</v>
      </c>
      <c r="B496" s="3">
        <v>0.3125</v>
      </c>
      <c r="C496">
        <v>748.68</v>
      </c>
      <c r="D496" s="9">
        <f t="shared" si="7"/>
        <v>1.4973599999999998</v>
      </c>
    </row>
    <row r="497" spans="1:4" x14ac:dyDescent="0.25">
      <c r="A497" s="2">
        <v>44023</v>
      </c>
      <c r="B497" s="3">
        <v>0.33333333333333331</v>
      </c>
      <c r="C497">
        <v>852.47</v>
      </c>
      <c r="D497" s="9">
        <f t="shared" si="7"/>
        <v>1.7049400000000001</v>
      </c>
    </row>
    <row r="498" spans="1:4" x14ac:dyDescent="0.25">
      <c r="A498" s="2">
        <v>44023</v>
      </c>
      <c r="B498" s="3">
        <v>0.35416666666666669</v>
      </c>
      <c r="C498">
        <v>874.71</v>
      </c>
      <c r="D498" s="9">
        <f t="shared" si="7"/>
        <v>1.74942</v>
      </c>
    </row>
    <row r="499" spans="1:4" x14ac:dyDescent="0.25">
      <c r="A499" s="2">
        <v>44023</v>
      </c>
      <c r="B499" s="3">
        <v>0.375</v>
      </c>
      <c r="C499">
        <v>923.01</v>
      </c>
      <c r="D499" s="9">
        <f t="shared" si="7"/>
        <v>1.84602</v>
      </c>
    </row>
    <row r="500" spans="1:4" x14ac:dyDescent="0.25">
      <c r="A500" s="2">
        <v>44023</v>
      </c>
      <c r="B500" s="3">
        <v>0.39583333333333331</v>
      </c>
      <c r="C500">
        <v>937.66</v>
      </c>
      <c r="D500" s="9">
        <f t="shared" si="7"/>
        <v>1.8753199999999999</v>
      </c>
    </row>
    <row r="501" spans="1:4" x14ac:dyDescent="0.25">
      <c r="A501" s="2">
        <v>44023</v>
      </c>
      <c r="B501" s="3">
        <v>0.41666666666666669</v>
      </c>
      <c r="C501">
        <v>949.76</v>
      </c>
      <c r="D501" s="9">
        <f t="shared" si="7"/>
        <v>1.8995199999999999</v>
      </c>
    </row>
    <row r="502" spans="1:4" x14ac:dyDescent="0.25">
      <c r="A502" s="2">
        <v>44023</v>
      </c>
      <c r="B502" s="3">
        <v>0.4375</v>
      </c>
      <c r="C502">
        <v>969.21</v>
      </c>
      <c r="D502" s="9">
        <f t="shared" si="7"/>
        <v>1.93842</v>
      </c>
    </row>
    <row r="503" spans="1:4" x14ac:dyDescent="0.25">
      <c r="A503" s="2">
        <v>44023</v>
      </c>
      <c r="B503" s="3">
        <v>0.45833333333333331</v>
      </c>
      <c r="C503">
        <v>982.87</v>
      </c>
      <c r="D503" s="9">
        <f t="shared" si="7"/>
        <v>1.96574</v>
      </c>
    </row>
    <row r="504" spans="1:4" x14ac:dyDescent="0.25">
      <c r="A504" s="2">
        <v>44023</v>
      </c>
      <c r="B504" s="3">
        <v>0.47916666666666669</v>
      </c>
      <c r="C504">
        <v>978.12</v>
      </c>
      <c r="D504" s="9">
        <f t="shared" si="7"/>
        <v>1.95624</v>
      </c>
    </row>
    <row r="505" spans="1:4" x14ac:dyDescent="0.25">
      <c r="A505" s="2">
        <v>44023</v>
      </c>
      <c r="B505" s="3">
        <v>0.5</v>
      </c>
      <c r="C505">
        <v>981.3</v>
      </c>
      <c r="D505" s="9">
        <f t="shared" si="7"/>
        <v>1.9625999999999999</v>
      </c>
    </row>
    <row r="506" spans="1:4" x14ac:dyDescent="0.25">
      <c r="A506" s="2">
        <v>44023</v>
      </c>
      <c r="B506" s="3">
        <v>0.52083333333333337</v>
      </c>
      <c r="C506">
        <v>990.86</v>
      </c>
      <c r="D506" s="9">
        <f t="shared" si="7"/>
        <v>1.9817199999999999</v>
      </c>
    </row>
    <row r="507" spans="1:4" x14ac:dyDescent="0.25">
      <c r="A507" s="2">
        <v>44023</v>
      </c>
      <c r="B507" s="3">
        <v>0.54166666666666663</v>
      </c>
      <c r="C507">
        <v>991.91</v>
      </c>
      <c r="D507" s="9">
        <f t="shared" si="7"/>
        <v>1.9838199999999999</v>
      </c>
    </row>
    <row r="508" spans="1:4" x14ac:dyDescent="0.25">
      <c r="A508" s="2">
        <v>44023</v>
      </c>
      <c r="B508" s="3">
        <v>0.5625</v>
      </c>
      <c r="C508">
        <v>994.77</v>
      </c>
      <c r="D508" s="9">
        <f t="shared" si="7"/>
        <v>1.9895399999999999</v>
      </c>
    </row>
    <row r="509" spans="1:4" x14ac:dyDescent="0.25">
      <c r="A509" s="2">
        <v>44023</v>
      </c>
      <c r="B509" s="3">
        <v>0.58333333333333337</v>
      </c>
      <c r="C509">
        <v>551.34</v>
      </c>
      <c r="D509" s="9">
        <f t="shared" si="7"/>
        <v>1.1026800000000001</v>
      </c>
    </row>
    <row r="510" spans="1:4" x14ac:dyDescent="0.25">
      <c r="A510" s="2">
        <v>44023</v>
      </c>
      <c r="B510" s="3">
        <v>0.60416666666666663</v>
      </c>
      <c r="C510">
        <v>890.67</v>
      </c>
      <c r="D510" s="9">
        <f t="shared" si="7"/>
        <v>1.7813399999999999</v>
      </c>
    </row>
    <row r="511" spans="1:4" x14ac:dyDescent="0.25">
      <c r="A511" s="2">
        <v>44023</v>
      </c>
      <c r="B511" s="3">
        <v>0.625</v>
      </c>
      <c r="C511">
        <v>960.67</v>
      </c>
      <c r="D511" s="9">
        <f t="shared" si="7"/>
        <v>1.9213399999999998</v>
      </c>
    </row>
    <row r="512" spans="1:4" x14ac:dyDescent="0.25">
      <c r="A512" s="2">
        <v>44023</v>
      </c>
      <c r="B512" s="3">
        <v>0.64583333333333337</v>
      </c>
      <c r="C512">
        <v>912.5</v>
      </c>
      <c r="D512" s="9">
        <f t="shared" si="7"/>
        <v>1.825</v>
      </c>
    </row>
    <row r="513" spans="1:4" x14ac:dyDescent="0.25">
      <c r="A513" s="2">
        <v>44023</v>
      </c>
      <c r="B513" s="3">
        <v>0.66666666666666663</v>
      </c>
      <c r="C513">
        <v>916.67</v>
      </c>
      <c r="D513" s="9">
        <f t="shared" si="7"/>
        <v>1.83334</v>
      </c>
    </row>
    <row r="514" spans="1:4" x14ac:dyDescent="0.25">
      <c r="A514" s="2">
        <v>44023</v>
      </c>
      <c r="B514" s="3">
        <v>0.6875</v>
      </c>
      <c r="C514">
        <v>678.35</v>
      </c>
      <c r="D514" s="9">
        <f t="shared" si="7"/>
        <v>1.3567</v>
      </c>
    </row>
    <row r="515" spans="1:4" x14ac:dyDescent="0.25">
      <c r="A515" s="2">
        <v>44023</v>
      </c>
      <c r="B515" s="3">
        <v>0.70833333333333337</v>
      </c>
      <c r="C515">
        <v>487.19</v>
      </c>
      <c r="D515" s="9">
        <f t="shared" ref="D515:D578" si="8">(C515/1000)*2</f>
        <v>0.97438000000000002</v>
      </c>
    </row>
    <row r="516" spans="1:4" x14ac:dyDescent="0.25">
      <c r="A516" s="2">
        <v>44023</v>
      </c>
      <c r="B516" s="3">
        <v>0.72916666666666663</v>
      </c>
      <c r="C516">
        <v>539.51</v>
      </c>
      <c r="D516" s="9">
        <f t="shared" si="8"/>
        <v>1.0790200000000001</v>
      </c>
    </row>
    <row r="517" spans="1:4" x14ac:dyDescent="0.25">
      <c r="A517" s="2">
        <v>44023</v>
      </c>
      <c r="B517" s="3">
        <v>0.75</v>
      </c>
      <c r="C517">
        <v>564.86</v>
      </c>
      <c r="D517" s="9">
        <f t="shared" si="8"/>
        <v>1.1297200000000001</v>
      </c>
    </row>
    <row r="518" spans="1:4" x14ac:dyDescent="0.25">
      <c r="A518" s="2">
        <v>44023</v>
      </c>
      <c r="B518" s="3">
        <v>0.77083333333333337</v>
      </c>
      <c r="C518">
        <v>329</v>
      </c>
      <c r="D518" s="9">
        <f t="shared" si="8"/>
        <v>0.65800000000000003</v>
      </c>
    </row>
    <row r="519" spans="1:4" x14ac:dyDescent="0.25">
      <c r="A519" s="2">
        <v>44023</v>
      </c>
      <c r="B519" s="3">
        <v>0.79166666666666663</v>
      </c>
      <c r="C519">
        <v>106.37</v>
      </c>
      <c r="D519" s="9">
        <f t="shared" si="8"/>
        <v>0.21274000000000001</v>
      </c>
    </row>
    <row r="520" spans="1:4" x14ac:dyDescent="0.25">
      <c r="A520" s="2">
        <v>44023</v>
      </c>
      <c r="B520" s="3">
        <v>0.8125</v>
      </c>
      <c r="C520">
        <v>1.87</v>
      </c>
      <c r="D520" s="9">
        <f t="shared" si="8"/>
        <v>3.7400000000000003E-3</v>
      </c>
    </row>
    <row r="521" spans="1:4" x14ac:dyDescent="0.25">
      <c r="A521" s="2">
        <v>44023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0.46</v>
      </c>
      <c r="D540" s="9">
        <f t="shared" si="8"/>
        <v>9.2000000000000003E-4</v>
      </c>
    </row>
    <row r="541" spans="1:4" x14ac:dyDescent="0.25">
      <c r="A541" s="2">
        <v>44024</v>
      </c>
      <c r="B541" s="3">
        <v>0.25</v>
      </c>
      <c r="C541">
        <v>107.59</v>
      </c>
      <c r="D541" s="9">
        <f t="shared" si="8"/>
        <v>0.21518000000000001</v>
      </c>
    </row>
    <row r="542" spans="1:4" x14ac:dyDescent="0.25">
      <c r="A542" s="2">
        <v>44024</v>
      </c>
      <c r="B542" s="3">
        <v>0.27083333333333331</v>
      </c>
      <c r="C542">
        <v>359.04</v>
      </c>
      <c r="D542" s="9">
        <f t="shared" si="8"/>
        <v>0.71808000000000005</v>
      </c>
    </row>
    <row r="543" spans="1:4" x14ac:dyDescent="0.25">
      <c r="A543" s="2">
        <v>44024</v>
      </c>
      <c r="B543" s="3">
        <v>0.29166666666666669</v>
      </c>
      <c r="C543">
        <v>609.28</v>
      </c>
      <c r="D543" s="9">
        <f t="shared" si="8"/>
        <v>1.2185599999999999</v>
      </c>
    </row>
    <row r="544" spans="1:4" x14ac:dyDescent="0.25">
      <c r="A544" s="2">
        <v>44024</v>
      </c>
      <c r="B544" s="3">
        <v>0.3125</v>
      </c>
      <c r="C544">
        <v>732.6</v>
      </c>
      <c r="D544" s="9">
        <f t="shared" si="8"/>
        <v>1.4652000000000001</v>
      </c>
    </row>
    <row r="545" spans="1:4" x14ac:dyDescent="0.25">
      <c r="A545" s="2">
        <v>44024</v>
      </c>
      <c r="B545" s="3">
        <v>0.33333333333333331</v>
      </c>
      <c r="C545">
        <v>819.06</v>
      </c>
      <c r="D545" s="9">
        <f t="shared" si="8"/>
        <v>1.6381199999999998</v>
      </c>
    </row>
    <row r="546" spans="1:4" x14ac:dyDescent="0.25">
      <c r="A546" s="2">
        <v>44024</v>
      </c>
      <c r="B546" s="3">
        <v>0.35416666666666669</v>
      </c>
      <c r="C546">
        <v>890.82</v>
      </c>
      <c r="D546" s="9">
        <f t="shared" si="8"/>
        <v>1.7816400000000001</v>
      </c>
    </row>
    <row r="547" spans="1:4" x14ac:dyDescent="0.25">
      <c r="A547" s="2">
        <v>44024</v>
      </c>
      <c r="B547" s="3">
        <v>0.375</v>
      </c>
      <c r="C547">
        <v>891.82</v>
      </c>
      <c r="D547" s="9">
        <f t="shared" si="8"/>
        <v>1.7836400000000001</v>
      </c>
    </row>
    <row r="548" spans="1:4" x14ac:dyDescent="0.25">
      <c r="A548" s="2">
        <v>44024</v>
      </c>
      <c r="B548" s="3">
        <v>0.39583333333333331</v>
      </c>
      <c r="C548">
        <v>962.21</v>
      </c>
      <c r="D548" s="9">
        <f t="shared" si="8"/>
        <v>1.92442</v>
      </c>
    </row>
    <row r="549" spans="1:4" x14ac:dyDescent="0.25">
      <c r="A549" s="2">
        <v>44024</v>
      </c>
      <c r="B549" s="3">
        <v>0.41666666666666669</v>
      </c>
      <c r="C549">
        <v>974.92</v>
      </c>
      <c r="D549" s="9">
        <f t="shared" si="8"/>
        <v>1.94984</v>
      </c>
    </row>
    <row r="550" spans="1:4" x14ac:dyDescent="0.25">
      <c r="A550" s="2">
        <v>44024</v>
      </c>
      <c r="B550" s="3">
        <v>0.4375</v>
      </c>
      <c r="C550">
        <v>978.76</v>
      </c>
      <c r="D550" s="9">
        <f t="shared" si="8"/>
        <v>1.9575199999999999</v>
      </c>
    </row>
    <row r="551" spans="1:4" x14ac:dyDescent="0.25">
      <c r="A551" s="2">
        <v>44024</v>
      </c>
      <c r="B551" s="3">
        <v>0.45833333333333331</v>
      </c>
      <c r="C551">
        <v>980.18</v>
      </c>
      <c r="D551" s="9">
        <f t="shared" si="8"/>
        <v>1.9603599999999999</v>
      </c>
    </row>
    <row r="552" spans="1:4" x14ac:dyDescent="0.25">
      <c r="A552" s="2">
        <v>44024</v>
      </c>
      <c r="B552" s="3">
        <v>0.47916666666666669</v>
      </c>
      <c r="C552">
        <v>979.36</v>
      </c>
      <c r="D552" s="9">
        <f t="shared" si="8"/>
        <v>1.95872</v>
      </c>
    </row>
    <row r="553" spans="1:4" x14ac:dyDescent="0.25">
      <c r="A553" s="2">
        <v>44024</v>
      </c>
      <c r="B553" s="3">
        <v>0.5</v>
      </c>
      <c r="C553">
        <v>995.24</v>
      </c>
      <c r="D553" s="9">
        <f t="shared" si="8"/>
        <v>1.99048</v>
      </c>
    </row>
    <row r="554" spans="1:4" x14ac:dyDescent="0.25">
      <c r="A554" s="2">
        <v>44024</v>
      </c>
      <c r="B554" s="3">
        <v>0.52083333333333337</v>
      </c>
      <c r="C554">
        <v>982.42</v>
      </c>
      <c r="D554" s="9">
        <f t="shared" si="8"/>
        <v>1.9648399999999999</v>
      </c>
    </row>
    <row r="555" spans="1:4" x14ac:dyDescent="0.25">
      <c r="A555" s="2">
        <v>44024</v>
      </c>
      <c r="B555" s="3">
        <v>0.54166666666666663</v>
      </c>
      <c r="C555">
        <v>970.45</v>
      </c>
      <c r="D555" s="9">
        <f t="shared" si="8"/>
        <v>1.9409000000000001</v>
      </c>
    </row>
    <row r="556" spans="1:4" x14ac:dyDescent="0.25">
      <c r="A556" s="2">
        <v>44024</v>
      </c>
      <c r="B556" s="3">
        <v>0.5625</v>
      </c>
      <c r="C556">
        <v>980.16</v>
      </c>
      <c r="D556" s="9">
        <f t="shared" si="8"/>
        <v>1.9603199999999998</v>
      </c>
    </row>
    <row r="557" spans="1:4" x14ac:dyDescent="0.25">
      <c r="A557" s="2">
        <v>44024</v>
      </c>
      <c r="B557" s="3">
        <v>0.58333333333333337</v>
      </c>
      <c r="C557">
        <v>976.31</v>
      </c>
      <c r="D557" s="9">
        <f t="shared" si="8"/>
        <v>1.9526199999999998</v>
      </c>
    </row>
    <row r="558" spans="1:4" x14ac:dyDescent="0.25">
      <c r="A558" s="2">
        <v>44024</v>
      </c>
      <c r="B558" s="3">
        <v>0.60416666666666663</v>
      </c>
      <c r="C558">
        <v>965.21</v>
      </c>
      <c r="D558" s="9">
        <f t="shared" si="8"/>
        <v>1.93042</v>
      </c>
    </row>
    <row r="559" spans="1:4" x14ac:dyDescent="0.25">
      <c r="A559" s="2">
        <v>44024</v>
      </c>
      <c r="B559" s="3">
        <v>0.625</v>
      </c>
      <c r="C559">
        <v>904.61</v>
      </c>
      <c r="D559" s="9">
        <f t="shared" si="8"/>
        <v>1.8092200000000001</v>
      </c>
    </row>
    <row r="560" spans="1:4" x14ac:dyDescent="0.25">
      <c r="A560" s="2">
        <v>44024</v>
      </c>
      <c r="B560" s="3">
        <v>0.64583333333333337</v>
      </c>
      <c r="C560">
        <v>742.99</v>
      </c>
      <c r="D560" s="9">
        <f t="shared" si="8"/>
        <v>1.4859800000000001</v>
      </c>
    </row>
    <row r="561" spans="1:4" x14ac:dyDescent="0.25">
      <c r="A561" s="2">
        <v>44024</v>
      </c>
      <c r="B561" s="3">
        <v>0.66666666666666663</v>
      </c>
      <c r="C561">
        <v>741.87</v>
      </c>
      <c r="D561" s="9">
        <f t="shared" si="8"/>
        <v>1.4837400000000001</v>
      </c>
    </row>
    <row r="562" spans="1:4" x14ac:dyDescent="0.25">
      <c r="A562" s="2">
        <v>44024</v>
      </c>
      <c r="B562" s="3">
        <v>0.6875</v>
      </c>
      <c r="C562">
        <v>878.84</v>
      </c>
      <c r="D562" s="9">
        <f t="shared" si="8"/>
        <v>1.7576800000000001</v>
      </c>
    </row>
    <row r="563" spans="1:4" x14ac:dyDescent="0.25">
      <c r="A563" s="2">
        <v>44024</v>
      </c>
      <c r="B563" s="3">
        <v>0.70833333333333337</v>
      </c>
      <c r="C563">
        <v>740.86</v>
      </c>
      <c r="D563" s="9">
        <f t="shared" si="8"/>
        <v>1.4817199999999999</v>
      </c>
    </row>
    <row r="564" spans="1:4" x14ac:dyDescent="0.25">
      <c r="A564" s="2">
        <v>44024</v>
      </c>
      <c r="B564" s="3">
        <v>0.72916666666666663</v>
      </c>
      <c r="C564">
        <v>673.53</v>
      </c>
      <c r="D564" s="9">
        <f t="shared" si="8"/>
        <v>1.3470599999999999</v>
      </c>
    </row>
    <row r="565" spans="1:4" x14ac:dyDescent="0.25">
      <c r="A565" s="2">
        <v>44024</v>
      </c>
      <c r="B565" s="3">
        <v>0.75</v>
      </c>
      <c r="C565">
        <v>210.16</v>
      </c>
      <c r="D565" s="9">
        <f t="shared" si="8"/>
        <v>0.42031999999999997</v>
      </c>
    </row>
    <row r="566" spans="1:4" x14ac:dyDescent="0.25">
      <c r="A566" s="2">
        <v>44024</v>
      </c>
      <c r="B566" s="3">
        <v>0.77083333333333337</v>
      </c>
      <c r="C566">
        <v>45.92</v>
      </c>
      <c r="D566" s="9">
        <f t="shared" si="8"/>
        <v>9.1840000000000005E-2</v>
      </c>
    </row>
    <row r="567" spans="1:4" x14ac:dyDescent="0.25">
      <c r="A567" s="2">
        <v>44024</v>
      </c>
      <c r="B567" s="3">
        <v>0.79166666666666663</v>
      </c>
      <c r="C567">
        <v>1.61</v>
      </c>
      <c r="D567" s="9">
        <f t="shared" si="8"/>
        <v>3.2200000000000002E-3</v>
      </c>
    </row>
    <row r="568" spans="1:4" x14ac:dyDescent="0.25">
      <c r="A568" s="2">
        <v>44024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44024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44025</v>
      </c>
      <c r="B589" s="3">
        <v>0.25</v>
      </c>
      <c r="C589">
        <v>21.48</v>
      </c>
      <c r="D589" s="9">
        <f t="shared" si="9"/>
        <v>4.2959999999999998E-2</v>
      </c>
    </row>
    <row r="590" spans="1:4" x14ac:dyDescent="0.25">
      <c r="A590" s="2">
        <v>44025</v>
      </c>
      <c r="B590" s="3">
        <v>0.27083333333333331</v>
      </c>
      <c r="C590">
        <v>261.74</v>
      </c>
      <c r="D590" s="9">
        <f t="shared" si="9"/>
        <v>0.52348000000000006</v>
      </c>
    </row>
    <row r="591" spans="1:4" x14ac:dyDescent="0.25">
      <c r="A591" s="2">
        <v>44025</v>
      </c>
      <c r="B591" s="3">
        <v>0.29166666666666669</v>
      </c>
      <c r="C591">
        <v>78.52</v>
      </c>
      <c r="D591" s="9">
        <f t="shared" si="9"/>
        <v>0.15703999999999999</v>
      </c>
    </row>
    <row r="592" spans="1:4" x14ac:dyDescent="0.25">
      <c r="A592" s="2">
        <v>44025</v>
      </c>
      <c r="B592" s="3">
        <v>0.3125</v>
      </c>
      <c r="C592">
        <v>174.04</v>
      </c>
      <c r="D592" s="9">
        <f t="shared" si="9"/>
        <v>0.34808</v>
      </c>
    </row>
    <row r="593" spans="1:4" x14ac:dyDescent="0.25">
      <c r="A593" s="2">
        <v>44025</v>
      </c>
      <c r="B593" s="3">
        <v>0.33333333333333331</v>
      </c>
      <c r="C593">
        <v>871.58</v>
      </c>
      <c r="D593" s="9">
        <f t="shared" si="9"/>
        <v>1.74316</v>
      </c>
    </row>
    <row r="594" spans="1:4" x14ac:dyDescent="0.25">
      <c r="A594" s="2">
        <v>44025</v>
      </c>
      <c r="B594" s="3">
        <v>0.35416666666666669</v>
      </c>
      <c r="C594">
        <v>912.3</v>
      </c>
      <c r="D594" s="9">
        <f t="shared" si="9"/>
        <v>1.8246</v>
      </c>
    </row>
    <row r="595" spans="1:4" x14ac:dyDescent="0.25">
      <c r="A595" s="2">
        <v>44025</v>
      </c>
      <c r="B595" s="3">
        <v>0.375</v>
      </c>
      <c r="C595">
        <v>949.6</v>
      </c>
      <c r="D595" s="9">
        <f t="shared" si="9"/>
        <v>1.8992</v>
      </c>
    </row>
    <row r="596" spans="1:4" x14ac:dyDescent="0.25">
      <c r="A596" s="2">
        <v>44025</v>
      </c>
      <c r="B596" s="3">
        <v>0.39583333333333331</v>
      </c>
      <c r="C596">
        <v>973.39</v>
      </c>
      <c r="D596" s="9">
        <f t="shared" si="9"/>
        <v>1.94678</v>
      </c>
    </row>
    <row r="597" spans="1:4" x14ac:dyDescent="0.25">
      <c r="A597" s="2">
        <v>44025</v>
      </c>
      <c r="B597" s="3">
        <v>0.41666666666666669</v>
      </c>
      <c r="C597">
        <v>987.05</v>
      </c>
      <c r="D597" s="9">
        <f t="shared" si="9"/>
        <v>1.9741</v>
      </c>
    </row>
    <row r="598" spans="1:4" x14ac:dyDescent="0.25">
      <c r="A598" s="2">
        <v>44025</v>
      </c>
      <c r="B598" s="3">
        <v>0.4375</v>
      </c>
      <c r="C598">
        <v>990.72</v>
      </c>
      <c r="D598" s="9">
        <f t="shared" si="9"/>
        <v>1.9814400000000001</v>
      </c>
    </row>
    <row r="599" spans="1:4" x14ac:dyDescent="0.25">
      <c r="A599" s="2">
        <v>44025</v>
      </c>
      <c r="B599" s="3">
        <v>0.45833333333333331</v>
      </c>
      <c r="C599">
        <v>1017.05</v>
      </c>
      <c r="D599" s="9">
        <f t="shared" si="9"/>
        <v>2.0341</v>
      </c>
    </row>
    <row r="600" spans="1:4" x14ac:dyDescent="0.25">
      <c r="A600" s="2">
        <v>44025</v>
      </c>
      <c r="B600" s="3">
        <v>0.47916666666666669</v>
      </c>
      <c r="C600">
        <v>1027.82</v>
      </c>
      <c r="D600" s="9">
        <f t="shared" si="9"/>
        <v>2.0556399999999999</v>
      </c>
    </row>
    <row r="601" spans="1:4" x14ac:dyDescent="0.25">
      <c r="A601" s="2">
        <v>44025</v>
      </c>
      <c r="B601" s="3">
        <v>0.5</v>
      </c>
      <c r="C601">
        <v>987.1</v>
      </c>
      <c r="D601" s="9">
        <f t="shared" si="9"/>
        <v>1.9742</v>
      </c>
    </row>
    <row r="602" spans="1:4" x14ac:dyDescent="0.25">
      <c r="A602" s="2">
        <v>44025</v>
      </c>
      <c r="B602" s="3">
        <v>0.52083333333333337</v>
      </c>
      <c r="C602">
        <v>981.71</v>
      </c>
      <c r="D602" s="9">
        <f t="shared" si="9"/>
        <v>1.9634200000000002</v>
      </c>
    </row>
    <row r="603" spans="1:4" x14ac:dyDescent="0.25">
      <c r="A603" s="2">
        <v>44025</v>
      </c>
      <c r="B603" s="3">
        <v>0.54166666666666663</v>
      </c>
      <c r="C603">
        <v>971</v>
      </c>
      <c r="D603" s="9">
        <f t="shared" si="9"/>
        <v>1.9419999999999999</v>
      </c>
    </row>
    <row r="604" spans="1:4" x14ac:dyDescent="0.25">
      <c r="A604" s="2">
        <v>44025</v>
      </c>
      <c r="B604" s="3">
        <v>0.5625</v>
      </c>
      <c r="C604">
        <v>953.83</v>
      </c>
      <c r="D604" s="9">
        <f t="shared" si="9"/>
        <v>1.9076600000000001</v>
      </c>
    </row>
    <row r="605" spans="1:4" x14ac:dyDescent="0.25">
      <c r="A605" s="2">
        <v>44025</v>
      </c>
      <c r="B605" s="3">
        <v>0.58333333333333337</v>
      </c>
      <c r="C605">
        <v>941.94</v>
      </c>
      <c r="D605" s="9">
        <f t="shared" si="9"/>
        <v>1.88388</v>
      </c>
    </row>
    <row r="606" spans="1:4" x14ac:dyDescent="0.25">
      <c r="A606" s="2">
        <v>44025</v>
      </c>
      <c r="B606" s="3">
        <v>0.60416666666666663</v>
      </c>
      <c r="C606">
        <v>933.12</v>
      </c>
      <c r="D606" s="9">
        <f t="shared" si="9"/>
        <v>1.8662399999999999</v>
      </c>
    </row>
    <row r="607" spans="1:4" x14ac:dyDescent="0.25">
      <c r="A607" s="2">
        <v>44025</v>
      </c>
      <c r="B607" s="3">
        <v>0.625</v>
      </c>
      <c r="C607">
        <v>915.76</v>
      </c>
      <c r="D607" s="9">
        <f t="shared" si="9"/>
        <v>1.83152</v>
      </c>
    </row>
    <row r="608" spans="1:4" x14ac:dyDescent="0.25">
      <c r="A608" s="2">
        <v>44025</v>
      </c>
      <c r="B608" s="3">
        <v>0.64583333333333337</v>
      </c>
      <c r="C608">
        <v>898.37</v>
      </c>
      <c r="D608" s="9">
        <f t="shared" si="9"/>
        <v>1.79674</v>
      </c>
    </row>
    <row r="609" spans="1:4" x14ac:dyDescent="0.25">
      <c r="A609" s="2">
        <v>44025</v>
      </c>
      <c r="B609" s="3">
        <v>0.66666666666666663</v>
      </c>
      <c r="C609">
        <v>881.7</v>
      </c>
      <c r="D609" s="9">
        <f t="shared" si="9"/>
        <v>1.7634000000000001</v>
      </c>
    </row>
    <row r="610" spans="1:4" x14ac:dyDescent="0.25">
      <c r="A610" s="2">
        <v>44025</v>
      </c>
      <c r="B610" s="3">
        <v>0.6875</v>
      </c>
      <c r="C610">
        <v>851.45</v>
      </c>
      <c r="D610" s="9">
        <f t="shared" si="9"/>
        <v>1.7029000000000001</v>
      </c>
    </row>
    <row r="611" spans="1:4" x14ac:dyDescent="0.25">
      <c r="A611" s="2">
        <v>44025</v>
      </c>
      <c r="B611" s="3">
        <v>0.70833333333333337</v>
      </c>
      <c r="C611">
        <v>787.69</v>
      </c>
      <c r="D611" s="9">
        <f t="shared" si="9"/>
        <v>1.57538</v>
      </c>
    </row>
    <row r="612" spans="1:4" x14ac:dyDescent="0.25">
      <c r="A612" s="2">
        <v>44025</v>
      </c>
      <c r="B612" s="3">
        <v>0.72916666666666663</v>
      </c>
      <c r="C612">
        <v>393.9</v>
      </c>
      <c r="D612" s="9">
        <f t="shared" si="9"/>
        <v>0.78779999999999994</v>
      </c>
    </row>
    <row r="613" spans="1:4" x14ac:dyDescent="0.25">
      <c r="A613" s="2">
        <v>44025</v>
      </c>
      <c r="B613" s="3">
        <v>0.75</v>
      </c>
      <c r="C613">
        <v>37.08</v>
      </c>
      <c r="D613" s="9">
        <f t="shared" si="9"/>
        <v>7.415999999999999E-2</v>
      </c>
    </row>
    <row r="614" spans="1:4" x14ac:dyDescent="0.25">
      <c r="A614" s="2">
        <v>44025</v>
      </c>
      <c r="B614" s="3">
        <v>0.77083333333333337</v>
      </c>
      <c r="C614">
        <v>6.75</v>
      </c>
      <c r="D614" s="9">
        <f t="shared" si="9"/>
        <v>1.35E-2</v>
      </c>
    </row>
    <row r="615" spans="1:4" x14ac:dyDescent="0.25">
      <c r="A615" s="2">
        <v>44025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44025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3.44</v>
      </c>
      <c r="D636" s="9">
        <f t="shared" si="9"/>
        <v>6.8799999999999998E-3</v>
      </c>
    </row>
    <row r="637" spans="1:4" x14ac:dyDescent="0.25">
      <c r="A637" s="2">
        <v>44026</v>
      </c>
      <c r="B637" s="3">
        <v>0.25</v>
      </c>
      <c r="C637">
        <v>125.58</v>
      </c>
      <c r="D637" s="9">
        <f t="shared" si="9"/>
        <v>0.25115999999999999</v>
      </c>
    </row>
    <row r="638" spans="1:4" x14ac:dyDescent="0.25">
      <c r="A638" s="2">
        <v>44026</v>
      </c>
      <c r="B638" s="3">
        <v>0.27083333333333331</v>
      </c>
      <c r="C638">
        <v>328.46</v>
      </c>
      <c r="D638" s="9">
        <f t="shared" si="9"/>
        <v>0.65691999999999995</v>
      </c>
    </row>
    <row r="639" spans="1:4" x14ac:dyDescent="0.25">
      <c r="A639" s="2">
        <v>44026</v>
      </c>
      <c r="B639" s="3">
        <v>0.29166666666666669</v>
      </c>
      <c r="C639">
        <v>316.76</v>
      </c>
      <c r="D639" s="9">
        <f t="shared" si="9"/>
        <v>0.63351999999999997</v>
      </c>
    </row>
    <row r="640" spans="1:4" x14ac:dyDescent="0.25">
      <c r="A640" s="2">
        <v>44026</v>
      </c>
      <c r="B640" s="3">
        <v>0.3125</v>
      </c>
      <c r="C640">
        <v>747.09</v>
      </c>
      <c r="D640" s="9">
        <f t="shared" si="9"/>
        <v>1.4941800000000001</v>
      </c>
    </row>
    <row r="641" spans="1:4" x14ac:dyDescent="0.25">
      <c r="A641" s="2">
        <v>44026</v>
      </c>
      <c r="B641" s="3">
        <v>0.33333333333333331</v>
      </c>
      <c r="C641">
        <v>814.6</v>
      </c>
      <c r="D641" s="9">
        <f t="shared" si="9"/>
        <v>1.6292</v>
      </c>
    </row>
    <row r="642" spans="1:4" x14ac:dyDescent="0.25">
      <c r="A642" s="2">
        <v>44026</v>
      </c>
      <c r="B642" s="3">
        <v>0.35416666666666669</v>
      </c>
      <c r="C642">
        <v>889.77</v>
      </c>
      <c r="D642" s="9">
        <f t="shared" si="9"/>
        <v>1.7795399999999999</v>
      </c>
    </row>
    <row r="643" spans="1:4" x14ac:dyDescent="0.25">
      <c r="A643" s="2">
        <v>44026</v>
      </c>
      <c r="B643" s="3">
        <v>0.375</v>
      </c>
      <c r="C643">
        <v>944.99</v>
      </c>
      <c r="D643" s="9">
        <f t="shared" ref="D643:D706" si="10">(C643/1000)*2</f>
        <v>1.88998</v>
      </c>
    </row>
    <row r="644" spans="1:4" x14ac:dyDescent="0.25">
      <c r="A644" s="2">
        <v>44026</v>
      </c>
      <c r="B644" s="3">
        <v>0.39583333333333331</v>
      </c>
      <c r="C644">
        <v>874.34</v>
      </c>
      <c r="D644" s="9">
        <f t="shared" si="10"/>
        <v>1.74868</v>
      </c>
    </row>
    <row r="645" spans="1:4" x14ac:dyDescent="0.25">
      <c r="A645" s="2">
        <v>44026</v>
      </c>
      <c r="B645" s="3">
        <v>0.41666666666666669</v>
      </c>
      <c r="C645">
        <v>1016.4</v>
      </c>
      <c r="D645" s="9">
        <f t="shared" si="10"/>
        <v>2.0327999999999999</v>
      </c>
    </row>
    <row r="646" spans="1:4" x14ac:dyDescent="0.25">
      <c r="A646" s="2">
        <v>44026</v>
      </c>
      <c r="B646" s="3">
        <v>0.4375</v>
      </c>
      <c r="C646">
        <v>997.66</v>
      </c>
      <c r="D646" s="9">
        <f t="shared" si="10"/>
        <v>1.99532</v>
      </c>
    </row>
    <row r="647" spans="1:4" x14ac:dyDescent="0.25">
      <c r="A647" s="2">
        <v>44026</v>
      </c>
      <c r="B647" s="3">
        <v>0.45833333333333331</v>
      </c>
      <c r="C647">
        <v>885.76</v>
      </c>
      <c r="D647" s="9">
        <f t="shared" si="10"/>
        <v>1.77152</v>
      </c>
    </row>
    <row r="648" spans="1:4" x14ac:dyDescent="0.25">
      <c r="A648" s="2">
        <v>44026</v>
      </c>
      <c r="B648" s="3">
        <v>0.47916666666666669</v>
      </c>
      <c r="C648">
        <v>1012.17</v>
      </c>
      <c r="D648" s="9">
        <f t="shared" si="10"/>
        <v>2.02434</v>
      </c>
    </row>
    <row r="649" spans="1:4" x14ac:dyDescent="0.25">
      <c r="A649" s="2">
        <v>44026</v>
      </c>
      <c r="B649" s="3">
        <v>0.5</v>
      </c>
      <c r="C649">
        <v>985.84</v>
      </c>
      <c r="D649" s="9">
        <f t="shared" si="10"/>
        <v>1.9716800000000001</v>
      </c>
    </row>
    <row r="650" spans="1:4" x14ac:dyDescent="0.25">
      <c r="A650" s="2">
        <v>44026</v>
      </c>
      <c r="B650" s="3">
        <v>0.52083333333333337</v>
      </c>
      <c r="C650">
        <v>964.89</v>
      </c>
      <c r="D650" s="9">
        <f t="shared" si="10"/>
        <v>1.9297800000000001</v>
      </c>
    </row>
    <row r="651" spans="1:4" x14ac:dyDescent="0.25">
      <c r="A651" s="2">
        <v>44026</v>
      </c>
      <c r="B651" s="3">
        <v>0.54166666666666663</v>
      </c>
      <c r="C651">
        <v>975.34</v>
      </c>
      <c r="D651" s="9">
        <f t="shared" si="10"/>
        <v>1.95068</v>
      </c>
    </row>
    <row r="652" spans="1:4" x14ac:dyDescent="0.25">
      <c r="A652" s="2">
        <v>44026</v>
      </c>
      <c r="B652" s="3">
        <v>0.5625</v>
      </c>
      <c r="C652">
        <v>961.82</v>
      </c>
      <c r="D652" s="9">
        <f t="shared" si="10"/>
        <v>1.92364</v>
      </c>
    </row>
    <row r="653" spans="1:4" x14ac:dyDescent="0.25">
      <c r="A653" s="2">
        <v>44026</v>
      </c>
      <c r="B653" s="3">
        <v>0.58333333333333337</v>
      </c>
      <c r="C653">
        <v>959.7</v>
      </c>
      <c r="D653" s="9">
        <f t="shared" si="10"/>
        <v>1.9194</v>
      </c>
    </row>
    <row r="654" spans="1:4" x14ac:dyDescent="0.25">
      <c r="A654" s="2">
        <v>44026</v>
      </c>
      <c r="B654" s="3">
        <v>0.60416666666666663</v>
      </c>
      <c r="C654">
        <v>959.44</v>
      </c>
      <c r="D654" s="9">
        <f t="shared" si="10"/>
        <v>1.9188800000000001</v>
      </c>
    </row>
    <row r="655" spans="1:4" x14ac:dyDescent="0.25">
      <c r="A655" s="2">
        <v>44026</v>
      </c>
      <c r="B655" s="3">
        <v>0.625</v>
      </c>
      <c r="C655">
        <v>936.55</v>
      </c>
      <c r="D655" s="9">
        <f t="shared" si="10"/>
        <v>1.8731</v>
      </c>
    </row>
    <row r="656" spans="1:4" x14ac:dyDescent="0.25">
      <c r="A656" s="2">
        <v>44026</v>
      </c>
      <c r="B656" s="3">
        <v>0.64583333333333337</v>
      </c>
      <c r="C656">
        <v>930.24</v>
      </c>
      <c r="D656" s="9">
        <f t="shared" si="10"/>
        <v>1.8604799999999999</v>
      </c>
    </row>
    <row r="657" spans="1:4" x14ac:dyDescent="0.25">
      <c r="A657" s="2">
        <v>44026</v>
      </c>
      <c r="B657" s="3">
        <v>0.66666666666666663</v>
      </c>
      <c r="C657">
        <v>846.24</v>
      </c>
      <c r="D657" s="9">
        <f t="shared" si="10"/>
        <v>1.69248</v>
      </c>
    </row>
    <row r="658" spans="1:4" x14ac:dyDescent="0.25">
      <c r="A658" s="2">
        <v>44026</v>
      </c>
      <c r="B658" s="3">
        <v>0.6875</v>
      </c>
      <c r="C658">
        <v>706.03</v>
      </c>
      <c r="D658" s="9">
        <f t="shared" si="10"/>
        <v>1.4120599999999999</v>
      </c>
    </row>
    <row r="659" spans="1:4" x14ac:dyDescent="0.25">
      <c r="A659" s="2">
        <v>44026</v>
      </c>
      <c r="B659" s="3">
        <v>0.70833333333333337</v>
      </c>
      <c r="C659">
        <v>666.01</v>
      </c>
      <c r="D659" s="9">
        <f t="shared" si="10"/>
        <v>1.33202</v>
      </c>
    </row>
    <row r="660" spans="1:4" x14ac:dyDescent="0.25">
      <c r="A660" s="2">
        <v>44026</v>
      </c>
      <c r="B660" s="3">
        <v>0.72916666666666663</v>
      </c>
      <c r="C660">
        <v>42.12</v>
      </c>
      <c r="D660" s="9">
        <f t="shared" si="10"/>
        <v>8.4239999999999995E-2</v>
      </c>
    </row>
    <row r="661" spans="1:4" x14ac:dyDescent="0.25">
      <c r="A661" s="2">
        <v>44026</v>
      </c>
      <c r="B661" s="3">
        <v>0.75</v>
      </c>
      <c r="C661">
        <v>22.12</v>
      </c>
      <c r="D661" s="9">
        <f t="shared" si="10"/>
        <v>4.4240000000000002E-2</v>
      </c>
    </row>
    <row r="662" spans="1:4" x14ac:dyDescent="0.25">
      <c r="A662" s="2">
        <v>44026</v>
      </c>
      <c r="B662" s="3">
        <v>0.77083333333333337</v>
      </c>
      <c r="C662">
        <v>12.02</v>
      </c>
      <c r="D662" s="9">
        <f t="shared" si="10"/>
        <v>2.4039999999999999E-2</v>
      </c>
    </row>
    <row r="663" spans="1:4" x14ac:dyDescent="0.25">
      <c r="A663" s="2">
        <v>44026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44026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44026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44027</v>
      </c>
      <c r="B685" s="3">
        <v>0.25</v>
      </c>
      <c r="C685">
        <v>84.74</v>
      </c>
      <c r="D685" s="9">
        <f t="shared" si="10"/>
        <v>0.16947999999999999</v>
      </c>
    </row>
    <row r="686" spans="1:4" x14ac:dyDescent="0.25">
      <c r="A686" s="2">
        <v>44027</v>
      </c>
      <c r="B686" s="3">
        <v>0.27083333333333331</v>
      </c>
      <c r="C686">
        <v>311.57</v>
      </c>
      <c r="D686" s="9">
        <f t="shared" si="10"/>
        <v>0.62314000000000003</v>
      </c>
    </row>
    <row r="687" spans="1:4" x14ac:dyDescent="0.25">
      <c r="A687" s="2">
        <v>44027</v>
      </c>
      <c r="B687" s="3">
        <v>0.29166666666666669</v>
      </c>
      <c r="C687">
        <v>572.82000000000005</v>
      </c>
      <c r="D687" s="9">
        <f t="shared" si="10"/>
        <v>1.14564</v>
      </c>
    </row>
    <row r="688" spans="1:4" x14ac:dyDescent="0.25">
      <c r="A688" s="2">
        <v>44027</v>
      </c>
      <c r="B688" s="3">
        <v>0.3125</v>
      </c>
      <c r="C688">
        <v>698.64</v>
      </c>
      <c r="D688" s="9">
        <f t="shared" si="10"/>
        <v>1.3972800000000001</v>
      </c>
    </row>
    <row r="689" spans="1:4" x14ac:dyDescent="0.25">
      <c r="A689" s="2">
        <v>44027</v>
      </c>
      <c r="B689" s="3">
        <v>0.33333333333333331</v>
      </c>
      <c r="C689">
        <v>691.89</v>
      </c>
      <c r="D689" s="9">
        <f t="shared" si="10"/>
        <v>1.38378</v>
      </c>
    </row>
    <row r="690" spans="1:4" x14ac:dyDescent="0.25">
      <c r="A690" s="2">
        <v>44027</v>
      </c>
      <c r="B690" s="3">
        <v>0.35416666666666669</v>
      </c>
      <c r="C690">
        <v>551.28</v>
      </c>
      <c r="D690" s="9">
        <f t="shared" si="10"/>
        <v>1.10256</v>
      </c>
    </row>
    <row r="691" spans="1:4" x14ac:dyDescent="0.25">
      <c r="A691" s="2">
        <v>44027</v>
      </c>
      <c r="B691" s="3">
        <v>0.375</v>
      </c>
      <c r="C691">
        <v>703.35</v>
      </c>
      <c r="D691" s="9">
        <f t="shared" si="10"/>
        <v>1.4067000000000001</v>
      </c>
    </row>
    <row r="692" spans="1:4" x14ac:dyDescent="0.25">
      <c r="A692" s="2">
        <v>44027</v>
      </c>
      <c r="B692" s="3">
        <v>0.39583333333333331</v>
      </c>
      <c r="C692">
        <v>617.52</v>
      </c>
      <c r="D692" s="9">
        <f t="shared" si="10"/>
        <v>1.2350399999999999</v>
      </c>
    </row>
    <row r="693" spans="1:4" x14ac:dyDescent="0.25">
      <c r="A693" s="2">
        <v>44027</v>
      </c>
      <c r="B693" s="3">
        <v>0.41666666666666669</v>
      </c>
      <c r="C693">
        <v>962.07</v>
      </c>
      <c r="D693" s="9">
        <f t="shared" si="10"/>
        <v>1.9241400000000002</v>
      </c>
    </row>
    <row r="694" spans="1:4" x14ac:dyDescent="0.25">
      <c r="A694" s="2">
        <v>44027</v>
      </c>
      <c r="B694" s="3">
        <v>0.4375</v>
      </c>
      <c r="C694">
        <v>988.11</v>
      </c>
      <c r="D694" s="9">
        <f t="shared" si="10"/>
        <v>1.9762200000000001</v>
      </c>
    </row>
    <row r="695" spans="1:4" x14ac:dyDescent="0.25">
      <c r="A695" s="2">
        <v>44027</v>
      </c>
      <c r="B695" s="3">
        <v>0.45833333333333331</v>
      </c>
      <c r="C695">
        <v>989.92</v>
      </c>
      <c r="D695" s="9">
        <f t="shared" si="10"/>
        <v>1.9798399999999998</v>
      </c>
    </row>
    <row r="696" spans="1:4" x14ac:dyDescent="0.25">
      <c r="A696" s="2">
        <v>44027</v>
      </c>
      <c r="B696" s="3">
        <v>0.47916666666666669</v>
      </c>
      <c r="C696">
        <v>978.06</v>
      </c>
      <c r="D696" s="9">
        <f t="shared" si="10"/>
        <v>1.9561199999999999</v>
      </c>
    </row>
    <row r="697" spans="1:4" x14ac:dyDescent="0.25">
      <c r="A697" s="2">
        <v>44027</v>
      </c>
      <c r="B697" s="3">
        <v>0.5</v>
      </c>
      <c r="C697">
        <v>989.61</v>
      </c>
      <c r="D697" s="9">
        <f t="shared" si="10"/>
        <v>1.97922</v>
      </c>
    </row>
    <row r="698" spans="1:4" x14ac:dyDescent="0.25">
      <c r="A698" s="2">
        <v>44027</v>
      </c>
      <c r="B698" s="3">
        <v>0.52083333333333337</v>
      </c>
      <c r="C698">
        <v>1014.25</v>
      </c>
      <c r="D698" s="9">
        <f t="shared" si="10"/>
        <v>2.0285000000000002</v>
      </c>
    </row>
    <row r="699" spans="1:4" x14ac:dyDescent="0.25">
      <c r="A699" s="2">
        <v>44027</v>
      </c>
      <c r="B699" s="3">
        <v>0.54166666666666663</v>
      </c>
      <c r="C699">
        <v>900.12</v>
      </c>
      <c r="D699" s="9">
        <f t="shared" si="10"/>
        <v>1.8002400000000001</v>
      </c>
    </row>
    <row r="700" spans="1:4" x14ac:dyDescent="0.25">
      <c r="A700" s="2">
        <v>44027</v>
      </c>
      <c r="B700" s="3">
        <v>0.5625</v>
      </c>
      <c r="C700">
        <v>1029.44</v>
      </c>
      <c r="D700" s="9">
        <f t="shared" si="10"/>
        <v>2.0588800000000003</v>
      </c>
    </row>
    <row r="701" spans="1:4" x14ac:dyDescent="0.25">
      <c r="A701" s="2">
        <v>44027</v>
      </c>
      <c r="B701" s="3">
        <v>0.58333333333333337</v>
      </c>
      <c r="C701">
        <v>980.79</v>
      </c>
      <c r="D701" s="9">
        <f t="shared" si="10"/>
        <v>1.9615799999999999</v>
      </c>
    </row>
    <row r="702" spans="1:4" x14ac:dyDescent="0.25">
      <c r="A702" s="2">
        <v>44027</v>
      </c>
      <c r="B702" s="3">
        <v>0.60416666666666663</v>
      </c>
      <c r="C702">
        <v>1027.5</v>
      </c>
      <c r="D702" s="9">
        <f t="shared" si="10"/>
        <v>2.0550000000000002</v>
      </c>
    </row>
    <row r="703" spans="1:4" x14ac:dyDescent="0.25">
      <c r="A703" s="2">
        <v>44027</v>
      </c>
      <c r="B703" s="3">
        <v>0.625</v>
      </c>
      <c r="C703">
        <v>1009.33</v>
      </c>
      <c r="D703" s="9">
        <f t="shared" si="10"/>
        <v>2.0186600000000001</v>
      </c>
    </row>
    <row r="704" spans="1:4" x14ac:dyDescent="0.25">
      <c r="A704" s="2">
        <v>44027</v>
      </c>
      <c r="B704" s="3">
        <v>0.64583333333333337</v>
      </c>
      <c r="C704">
        <v>664.09</v>
      </c>
      <c r="D704" s="9">
        <f t="shared" si="10"/>
        <v>1.3281800000000001</v>
      </c>
    </row>
    <row r="705" spans="1:4" x14ac:dyDescent="0.25">
      <c r="A705" s="2">
        <v>44027</v>
      </c>
      <c r="B705" s="3">
        <v>0.66666666666666663</v>
      </c>
      <c r="C705">
        <v>459.53</v>
      </c>
      <c r="D705" s="9">
        <f t="shared" si="10"/>
        <v>0.91905999999999999</v>
      </c>
    </row>
    <row r="706" spans="1:4" x14ac:dyDescent="0.25">
      <c r="A706" s="2">
        <v>44027</v>
      </c>
      <c r="B706" s="3">
        <v>0.6875</v>
      </c>
      <c r="C706">
        <v>265.74</v>
      </c>
      <c r="D706" s="9">
        <f t="shared" si="10"/>
        <v>0.53148000000000006</v>
      </c>
    </row>
    <row r="707" spans="1:4" x14ac:dyDescent="0.25">
      <c r="A707" s="2">
        <v>44027</v>
      </c>
      <c r="B707" s="3">
        <v>0.70833333333333337</v>
      </c>
      <c r="C707">
        <v>143</v>
      </c>
      <c r="D707" s="9">
        <f t="shared" ref="D707:D770" si="11">(C707/1000)*2</f>
        <v>0.28599999999999998</v>
      </c>
    </row>
    <row r="708" spans="1:4" x14ac:dyDescent="0.25">
      <c r="A708" s="2">
        <v>44027</v>
      </c>
      <c r="B708" s="3">
        <v>0.72916666666666663</v>
      </c>
      <c r="C708">
        <v>71.569999999999993</v>
      </c>
      <c r="D708" s="9">
        <f t="shared" si="11"/>
        <v>0.14313999999999999</v>
      </c>
    </row>
    <row r="709" spans="1:4" x14ac:dyDescent="0.25">
      <c r="A709" s="2">
        <v>44027</v>
      </c>
      <c r="B709" s="3">
        <v>0.75</v>
      </c>
      <c r="C709">
        <v>33.67</v>
      </c>
      <c r="D709" s="9">
        <f t="shared" si="11"/>
        <v>6.7339999999999997E-2</v>
      </c>
    </row>
    <row r="710" spans="1:4" x14ac:dyDescent="0.25">
      <c r="A710" s="2">
        <v>44027</v>
      </c>
      <c r="B710" s="3">
        <v>0.77083333333333337</v>
      </c>
      <c r="C710">
        <v>21.86</v>
      </c>
      <c r="D710" s="9">
        <f t="shared" si="11"/>
        <v>4.3720000000000002E-2</v>
      </c>
    </row>
    <row r="711" spans="1:4" x14ac:dyDescent="0.25">
      <c r="A711" s="2">
        <v>44027</v>
      </c>
      <c r="B711" s="3">
        <v>0.79166666666666663</v>
      </c>
      <c r="C711">
        <v>3.26</v>
      </c>
      <c r="D711" s="9">
        <f t="shared" si="11"/>
        <v>6.5199999999999998E-3</v>
      </c>
    </row>
    <row r="712" spans="1:4" x14ac:dyDescent="0.25">
      <c r="A712" s="2">
        <v>44027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1.92</v>
      </c>
      <c r="D732" s="9">
        <f t="shared" si="11"/>
        <v>3.8399999999999997E-3</v>
      </c>
    </row>
    <row r="733" spans="1:4" x14ac:dyDescent="0.25">
      <c r="A733" s="2">
        <v>44028</v>
      </c>
      <c r="B733" s="3">
        <v>0.25</v>
      </c>
      <c r="C733">
        <v>126.44</v>
      </c>
      <c r="D733" s="9">
        <f t="shared" si="11"/>
        <v>0.25287999999999999</v>
      </c>
    </row>
    <row r="734" spans="1:4" x14ac:dyDescent="0.25">
      <c r="A734" s="2">
        <v>44028</v>
      </c>
      <c r="B734" s="3">
        <v>0.27083333333333331</v>
      </c>
      <c r="C734">
        <v>355.23</v>
      </c>
      <c r="D734" s="9">
        <f t="shared" si="11"/>
        <v>0.71046000000000009</v>
      </c>
    </row>
    <row r="735" spans="1:4" x14ac:dyDescent="0.25">
      <c r="A735" s="2">
        <v>44028</v>
      </c>
      <c r="B735" s="3">
        <v>0.29166666666666669</v>
      </c>
      <c r="C735">
        <v>587.39</v>
      </c>
      <c r="D735" s="9">
        <f t="shared" si="11"/>
        <v>1.1747799999999999</v>
      </c>
    </row>
    <row r="736" spans="1:4" x14ac:dyDescent="0.25">
      <c r="A736" s="2">
        <v>44028</v>
      </c>
      <c r="B736" s="3">
        <v>0.3125</v>
      </c>
      <c r="C736">
        <v>729.86</v>
      </c>
      <c r="D736" s="9">
        <f t="shared" si="11"/>
        <v>1.4597200000000001</v>
      </c>
    </row>
    <row r="737" spans="1:4" x14ac:dyDescent="0.25">
      <c r="A737" s="2">
        <v>44028</v>
      </c>
      <c r="B737" s="3">
        <v>0.33333333333333331</v>
      </c>
      <c r="C737">
        <v>806.26</v>
      </c>
      <c r="D737" s="9">
        <f t="shared" si="11"/>
        <v>1.61252</v>
      </c>
    </row>
    <row r="738" spans="1:4" x14ac:dyDescent="0.25">
      <c r="A738" s="2">
        <v>44028</v>
      </c>
      <c r="B738" s="3">
        <v>0.35416666666666669</v>
      </c>
      <c r="C738">
        <v>855.05</v>
      </c>
      <c r="D738" s="9">
        <f t="shared" si="11"/>
        <v>1.7101</v>
      </c>
    </row>
    <row r="739" spans="1:4" x14ac:dyDescent="0.25">
      <c r="A739" s="2">
        <v>44028</v>
      </c>
      <c r="B739" s="3">
        <v>0.375</v>
      </c>
      <c r="C739">
        <v>899.09</v>
      </c>
      <c r="D739" s="9">
        <f t="shared" si="11"/>
        <v>1.7981800000000001</v>
      </c>
    </row>
    <row r="740" spans="1:4" x14ac:dyDescent="0.25">
      <c r="A740" s="2">
        <v>44028</v>
      </c>
      <c r="B740" s="3">
        <v>0.39583333333333331</v>
      </c>
      <c r="C740">
        <v>938.29</v>
      </c>
      <c r="D740" s="9">
        <f t="shared" si="11"/>
        <v>1.8765799999999999</v>
      </c>
    </row>
    <row r="741" spans="1:4" x14ac:dyDescent="0.25">
      <c r="A741" s="2">
        <v>44028</v>
      </c>
      <c r="B741" s="3">
        <v>0.41666666666666669</v>
      </c>
      <c r="C741">
        <v>959.3</v>
      </c>
      <c r="D741" s="9">
        <f t="shared" si="11"/>
        <v>1.9185999999999999</v>
      </c>
    </row>
    <row r="742" spans="1:4" x14ac:dyDescent="0.25">
      <c r="A742" s="2">
        <v>44028</v>
      </c>
      <c r="B742" s="3">
        <v>0.4375</v>
      </c>
      <c r="C742">
        <v>976.3</v>
      </c>
      <c r="D742" s="9">
        <f t="shared" si="11"/>
        <v>1.9525999999999999</v>
      </c>
    </row>
    <row r="743" spans="1:4" x14ac:dyDescent="0.25">
      <c r="A743" s="2">
        <v>44028</v>
      </c>
      <c r="B743" s="3">
        <v>0.45833333333333331</v>
      </c>
      <c r="C743">
        <v>989.76</v>
      </c>
      <c r="D743" s="9">
        <f t="shared" si="11"/>
        <v>1.9795199999999999</v>
      </c>
    </row>
    <row r="744" spans="1:4" x14ac:dyDescent="0.25">
      <c r="A744" s="2">
        <v>44028</v>
      </c>
      <c r="B744" s="3">
        <v>0.47916666666666669</v>
      </c>
      <c r="C744">
        <v>996.85</v>
      </c>
      <c r="D744" s="9">
        <f t="shared" si="11"/>
        <v>1.9937</v>
      </c>
    </row>
    <row r="745" spans="1:4" x14ac:dyDescent="0.25">
      <c r="A745" s="2">
        <v>44028</v>
      </c>
      <c r="B745" s="3">
        <v>0.5</v>
      </c>
      <c r="C745">
        <v>997.49</v>
      </c>
      <c r="D745" s="9">
        <f t="shared" si="11"/>
        <v>1.99498</v>
      </c>
    </row>
    <row r="746" spans="1:4" x14ac:dyDescent="0.25">
      <c r="A746" s="2">
        <v>44028</v>
      </c>
      <c r="B746" s="3">
        <v>0.52083333333333337</v>
      </c>
      <c r="C746">
        <v>993.8</v>
      </c>
      <c r="D746" s="9">
        <f t="shared" si="11"/>
        <v>1.9875999999999998</v>
      </c>
    </row>
    <row r="747" spans="1:4" x14ac:dyDescent="0.25">
      <c r="A747" s="2">
        <v>44028</v>
      </c>
      <c r="B747" s="3">
        <v>0.54166666666666663</v>
      </c>
      <c r="C747">
        <v>988.49</v>
      </c>
      <c r="D747" s="9">
        <f t="shared" si="11"/>
        <v>1.97698</v>
      </c>
    </row>
    <row r="748" spans="1:4" x14ac:dyDescent="0.25">
      <c r="A748" s="2">
        <v>44028</v>
      </c>
      <c r="B748" s="3">
        <v>0.5625</v>
      </c>
      <c r="C748">
        <v>991.08</v>
      </c>
      <c r="D748" s="9">
        <f t="shared" si="11"/>
        <v>1.9821600000000001</v>
      </c>
    </row>
    <row r="749" spans="1:4" x14ac:dyDescent="0.25">
      <c r="A749" s="2">
        <v>44028</v>
      </c>
      <c r="B749" s="3">
        <v>0.58333333333333337</v>
      </c>
      <c r="C749">
        <v>987.91</v>
      </c>
      <c r="D749" s="9">
        <f t="shared" si="11"/>
        <v>1.9758199999999999</v>
      </c>
    </row>
    <row r="750" spans="1:4" x14ac:dyDescent="0.25">
      <c r="A750" s="2">
        <v>44028</v>
      </c>
      <c r="B750" s="3">
        <v>0.60416666666666663</v>
      </c>
      <c r="C750">
        <v>974.82</v>
      </c>
      <c r="D750" s="9">
        <f t="shared" si="11"/>
        <v>1.94964</v>
      </c>
    </row>
    <row r="751" spans="1:4" x14ac:dyDescent="0.25">
      <c r="A751" s="2">
        <v>44028</v>
      </c>
      <c r="B751" s="3">
        <v>0.625</v>
      </c>
      <c r="C751">
        <v>953.95</v>
      </c>
      <c r="D751" s="9">
        <f t="shared" si="11"/>
        <v>1.9079000000000002</v>
      </c>
    </row>
    <row r="752" spans="1:4" x14ac:dyDescent="0.25">
      <c r="A752" s="2">
        <v>44028</v>
      </c>
      <c r="B752" s="3">
        <v>0.64583333333333337</v>
      </c>
      <c r="C752">
        <v>935.25</v>
      </c>
      <c r="D752" s="9">
        <f t="shared" si="11"/>
        <v>1.8705000000000001</v>
      </c>
    </row>
    <row r="753" spans="1:4" x14ac:dyDescent="0.25">
      <c r="A753" s="2">
        <v>44028</v>
      </c>
      <c r="B753" s="3">
        <v>0.66666666666666663</v>
      </c>
      <c r="C753">
        <v>909.11</v>
      </c>
      <c r="D753" s="9">
        <f t="shared" si="11"/>
        <v>1.8182199999999999</v>
      </c>
    </row>
    <row r="754" spans="1:4" x14ac:dyDescent="0.25">
      <c r="A754" s="2">
        <v>44028</v>
      </c>
      <c r="B754" s="3">
        <v>0.6875</v>
      </c>
      <c r="C754">
        <v>867.96</v>
      </c>
      <c r="D754" s="9">
        <f t="shared" si="11"/>
        <v>1.7359200000000001</v>
      </c>
    </row>
    <row r="755" spans="1:4" x14ac:dyDescent="0.25">
      <c r="A755" s="2">
        <v>44028</v>
      </c>
      <c r="B755" s="3">
        <v>0.70833333333333337</v>
      </c>
      <c r="C755">
        <v>802.31</v>
      </c>
      <c r="D755" s="9">
        <f t="shared" si="11"/>
        <v>1.6046199999999999</v>
      </c>
    </row>
    <row r="756" spans="1:4" x14ac:dyDescent="0.25">
      <c r="A756" s="2">
        <v>44028</v>
      </c>
      <c r="B756" s="3">
        <v>0.72916666666666663</v>
      </c>
      <c r="C756">
        <v>711.69</v>
      </c>
      <c r="D756" s="9">
        <f t="shared" si="11"/>
        <v>1.4233800000000001</v>
      </c>
    </row>
    <row r="757" spans="1:4" x14ac:dyDescent="0.25">
      <c r="A757" s="2">
        <v>44028</v>
      </c>
      <c r="B757" s="3">
        <v>0.75</v>
      </c>
      <c r="C757">
        <v>535.70000000000005</v>
      </c>
      <c r="D757" s="9">
        <f t="shared" si="11"/>
        <v>1.0714000000000001</v>
      </c>
    </row>
    <row r="758" spans="1:4" x14ac:dyDescent="0.25">
      <c r="A758" s="2">
        <v>44028</v>
      </c>
      <c r="B758" s="3">
        <v>0.77083333333333337</v>
      </c>
      <c r="C758">
        <v>263.7</v>
      </c>
      <c r="D758" s="9">
        <f t="shared" si="11"/>
        <v>0.52739999999999998</v>
      </c>
    </row>
    <row r="759" spans="1:4" x14ac:dyDescent="0.25">
      <c r="A759" s="2">
        <v>44028</v>
      </c>
      <c r="B759" s="3">
        <v>0.79166666666666663</v>
      </c>
      <c r="C759">
        <v>62.87</v>
      </c>
      <c r="D759" s="9">
        <f t="shared" si="11"/>
        <v>0.12573999999999999</v>
      </c>
    </row>
    <row r="760" spans="1:4" x14ac:dyDescent="0.25">
      <c r="A760" s="2">
        <v>44028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44028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0.02</v>
      </c>
      <c r="D780" s="9">
        <f t="shared" si="12"/>
        <v>4.0000000000000003E-5</v>
      </c>
    </row>
    <row r="781" spans="1:4" x14ac:dyDescent="0.25">
      <c r="A781" s="2">
        <v>44029</v>
      </c>
      <c r="B781" s="3">
        <v>0.25</v>
      </c>
      <c r="C781">
        <v>54.69</v>
      </c>
      <c r="D781" s="9">
        <f t="shared" si="12"/>
        <v>0.10937999999999999</v>
      </c>
    </row>
    <row r="782" spans="1:4" x14ac:dyDescent="0.25">
      <c r="A782" s="2">
        <v>44029</v>
      </c>
      <c r="B782" s="3">
        <v>0.27083333333333331</v>
      </c>
      <c r="C782">
        <v>315.83</v>
      </c>
      <c r="D782" s="9">
        <f t="shared" si="12"/>
        <v>0.63166</v>
      </c>
    </row>
    <row r="783" spans="1:4" x14ac:dyDescent="0.25">
      <c r="A783" s="2">
        <v>44029</v>
      </c>
      <c r="B783" s="3">
        <v>0.29166666666666669</v>
      </c>
      <c r="C783">
        <v>564.74</v>
      </c>
      <c r="D783" s="9">
        <f t="shared" si="12"/>
        <v>1.12948</v>
      </c>
    </row>
    <row r="784" spans="1:4" x14ac:dyDescent="0.25">
      <c r="A784" s="2">
        <v>44029</v>
      </c>
      <c r="B784" s="3">
        <v>0.3125</v>
      </c>
      <c r="C784">
        <v>713.79</v>
      </c>
      <c r="D784" s="9">
        <f t="shared" si="12"/>
        <v>1.4275799999999998</v>
      </c>
    </row>
    <row r="785" spans="1:4" x14ac:dyDescent="0.25">
      <c r="A785" s="2">
        <v>44029</v>
      </c>
      <c r="B785" s="3">
        <v>0.33333333333333331</v>
      </c>
      <c r="C785">
        <v>792.62</v>
      </c>
      <c r="D785" s="9">
        <f t="shared" si="12"/>
        <v>1.58524</v>
      </c>
    </row>
    <row r="786" spans="1:4" x14ac:dyDescent="0.25">
      <c r="A786" s="2">
        <v>44029</v>
      </c>
      <c r="B786" s="3">
        <v>0.35416666666666669</v>
      </c>
      <c r="C786">
        <v>858.91</v>
      </c>
      <c r="D786" s="9">
        <f t="shared" si="12"/>
        <v>1.7178199999999999</v>
      </c>
    </row>
    <row r="787" spans="1:4" x14ac:dyDescent="0.25">
      <c r="A787" s="2">
        <v>44029</v>
      </c>
      <c r="B787" s="3">
        <v>0.375</v>
      </c>
      <c r="C787">
        <v>903.89</v>
      </c>
      <c r="D787" s="9">
        <f t="shared" si="12"/>
        <v>1.8077799999999999</v>
      </c>
    </row>
    <row r="788" spans="1:4" x14ac:dyDescent="0.25">
      <c r="A788" s="2">
        <v>44029</v>
      </c>
      <c r="B788" s="3">
        <v>0.39583333333333331</v>
      </c>
      <c r="C788">
        <v>937.94</v>
      </c>
      <c r="D788" s="9">
        <f t="shared" si="12"/>
        <v>1.8758800000000002</v>
      </c>
    </row>
    <row r="789" spans="1:4" x14ac:dyDescent="0.25">
      <c r="A789" s="2">
        <v>44029</v>
      </c>
      <c r="B789" s="3">
        <v>0.41666666666666669</v>
      </c>
      <c r="C789">
        <v>955.83</v>
      </c>
      <c r="D789" s="9">
        <f t="shared" si="12"/>
        <v>1.9116600000000001</v>
      </c>
    </row>
    <row r="790" spans="1:4" x14ac:dyDescent="0.25">
      <c r="A790" s="2">
        <v>44029</v>
      </c>
      <c r="B790" s="3">
        <v>0.4375</v>
      </c>
      <c r="C790">
        <v>984.32</v>
      </c>
      <c r="D790" s="9">
        <f t="shared" si="12"/>
        <v>1.9686400000000002</v>
      </c>
    </row>
    <row r="791" spans="1:4" x14ac:dyDescent="0.25">
      <c r="A791" s="2">
        <v>44029</v>
      </c>
      <c r="B791" s="3">
        <v>0.45833333333333331</v>
      </c>
      <c r="C791">
        <v>985.93</v>
      </c>
      <c r="D791" s="9">
        <f t="shared" si="12"/>
        <v>1.9718599999999999</v>
      </c>
    </row>
    <row r="792" spans="1:4" x14ac:dyDescent="0.25">
      <c r="A792" s="2">
        <v>44029</v>
      </c>
      <c r="B792" s="3">
        <v>0.47916666666666669</v>
      </c>
      <c r="C792">
        <v>979.1</v>
      </c>
      <c r="D792" s="9">
        <f t="shared" si="12"/>
        <v>1.9581999999999999</v>
      </c>
    </row>
    <row r="793" spans="1:4" x14ac:dyDescent="0.25">
      <c r="A793" s="2">
        <v>44029</v>
      </c>
      <c r="B793" s="3">
        <v>0.5</v>
      </c>
      <c r="C793">
        <v>981.29</v>
      </c>
      <c r="D793" s="9">
        <f t="shared" si="12"/>
        <v>1.96258</v>
      </c>
    </row>
    <row r="794" spans="1:4" x14ac:dyDescent="0.25">
      <c r="A794" s="2">
        <v>44029</v>
      </c>
      <c r="B794" s="3">
        <v>0.52083333333333337</v>
      </c>
      <c r="C794">
        <v>969.21</v>
      </c>
      <c r="D794" s="9">
        <f t="shared" si="12"/>
        <v>1.93842</v>
      </c>
    </row>
    <row r="795" spans="1:4" x14ac:dyDescent="0.25">
      <c r="A795" s="2">
        <v>44029</v>
      </c>
      <c r="B795" s="3">
        <v>0.54166666666666663</v>
      </c>
      <c r="C795">
        <v>976.44</v>
      </c>
      <c r="D795" s="9">
        <f t="shared" si="12"/>
        <v>1.9528800000000002</v>
      </c>
    </row>
    <row r="796" spans="1:4" x14ac:dyDescent="0.25">
      <c r="A796" s="2">
        <v>44029</v>
      </c>
      <c r="B796" s="3">
        <v>0.5625</v>
      </c>
      <c r="C796">
        <v>970.62</v>
      </c>
      <c r="D796" s="9">
        <f t="shared" si="12"/>
        <v>1.9412400000000001</v>
      </c>
    </row>
    <row r="797" spans="1:4" x14ac:dyDescent="0.25">
      <c r="A797" s="2">
        <v>44029</v>
      </c>
      <c r="B797" s="3">
        <v>0.58333333333333337</v>
      </c>
      <c r="C797">
        <v>975.56</v>
      </c>
      <c r="D797" s="9">
        <f t="shared" si="12"/>
        <v>1.95112</v>
      </c>
    </row>
    <row r="798" spans="1:4" x14ac:dyDescent="0.25">
      <c r="A798" s="2">
        <v>44029</v>
      </c>
      <c r="B798" s="3">
        <v>0.60416666666666663</v>
      </c>
      <c r="C798">
        <v>960.52</v>
      </c>
      <c r="D798" s="9">
        <f t="shared" si="12"/>
        <v>1.9210399999999999</v>
      </c>
    </row>
    <row r="799" spans="1:4" x14ac:dyDescent="0.25">
      <c r="A799" s="2">
        <v>44029</v>
      </c>
      <c r="B799" s="3">
        <v>0.625</v>
      </c>
      <c r="C799">
        <v>943.07</v>
      </c>
      <c r="D799" s="9">
        <f t="shared" si="12"/>
        <v>1.8861400000000001</v>
      </c>
    </row>
    <row r="800" spans="1:4" x14ac:dyDescent="0.25">
      <c r="A800" s="2">
        <v>44029</v>
      </c>
      <c r="B800" s="3">
        <v>0.64583333333333337</v>
      </c>
      <c r="C800">
        <v>931.56</v>
      </c>
      <c r="D800" s="9">
        <f t="shared" si="12"/>
        <v>1.8631199999999999</v>
      </c>
    </row>
    <row r="801" spans="1:4" x14ac:dyDescent="0.25">
      <c r="A801" s="2">
        <v>44029</v>
      </c>
      <c r="B801" s="3">
        <v>0.66666666666666663</v>
      </c>
      <c r="C801">
        <v>919.85</v>
      </c>
      <c r="D801" s="9">
        <f t="shared" si="12"/>
        <v>1.8397000000000001</v>
      </c>
    </row>
    <row r="802" spans="1:4" x14ac:dyDescent="0.25">
      <c r="A802" s="2">
        <v>44029</v>
      </c>
      <c r="B802" s="3">
        <v>0.6875</v>
      </c>
      <c r="C802">
        <v>896.39</v>
      </c>
      <c r="D802" s="9">
        <f t="shared" si="12"/>
        <v>1.79278</v>
      </c>
    </row>
    <row r="803" spans="1:4" x14ac:dyDescent="0.25">
      <c r="A803" s="2">
        <v>44029</v>
      </c>
      <c r="B803" s="3">
        <v>0.70833333333333337</v>
      </c>
      <c r="C803">
        <v>564.75</v>
      </c>
      <c r="D803" s="9">
        <f t="shared" si="12"/>
        <v>1.1294999999999999</v>
      </c>
    </row>
    <row r="804" spans="1:4" x14ac:dyDescent="0.25">
      <c r="A804" s="2">
        <v>44029</v>
      </c>
      <c r="B804" s="3">
        <v>0.72916666666666663</v>
      </c>
      <c r="C804">
        <v>682.78</v>
      </c>
      <c r="D804" s="9">
        <f t="shared" si="12"/>
        <v>1.3655599999999999</v>
      </c>
    </row>
    <row r="805" spans="1:4" x14ac:dyDescent="0.25">
      <c r="A805" s="2">
        <v>44029</v>
      </c>
      <c r="B805" s="3">
        <v>0.75</v>
      </c>
      <c r="C805">
        <v>523.4</v>
      </c>
      <c r="D805" s="9">
        <f t="shared" si="12"/>
        <v>1.0468</v>
      </c>
    </row>
    <row r="806" spans="1:4" x14ac:dyDescent="0.25">
      <c r="A806" s="2">
        <v>44029</v>
      </c>
      <c r="B806" s="3">
        <v>0.77083333333333337</v>
      </c>
      <c r="C806">
        <v>243.82</v>
      </c>
      <c r="D806" s="9">
        <f t="shared" si="12"/>
        <v>0.48763999999999996</v>
      </c>
    </row>
    <row r="807" spans="1:4" x14ac:dyDescent="0.25">
      <c r="A807" s="2">
        <v>44029</v>
      </c>
      <c r="B807" s="3">
        <v>0.79166666666666663</v>
      </c>
      <c r="C807">
        <v>11.48</v>
      </c>
      <c r="D807" s="9">
        <f t="shared" si="12"/>
        <v>2.2960000000000001E-2</v>
      </c>
    </row>
    <row r="808" spans="1:4" x14ac:dyDescent="0.25">
      <c r="A808" s="2">
        <v>44029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44029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44030</v>
      </c>
      <c r="B829" s="3">
        <v>0.25</v>
      </c>
      <c r="C829">
        <v>56.61</v>
      </c>
      <c r="D829" s="9">
        <f t="shared" si="12"/>
        <v>0.11322</v>
      </c>
    </row>
    <row r="830" spans="1:4" x14ac:dyDescent="0.25">
      <c r="A830" s="2">
        <v>44030</v>
      </c>
      <c r="B830" s="3">
        <v>0.27083333333333331</v>
      </c>
      <c r="C830">
        <v>336.52</v>
      </c>
      <c r="D830" s="9">
        <f t="shared" si="12"/>
        <v>0.67303999999999997</v>
      </c>
    </row>
    <row r="831" spans="1:4" x14ac:dyDescent="0.25">
      <c r="A831" s="2">
        <v>44030</v>
      </c>
      <c r="B831" s="3">
        <v>0.29166666666666669</v>
      </c>
      <c r="C831">
        <v>566.89</v>
      </c>
      <c r="D831" s="9">
        <f t="shared" si="12"/>
        <v>1.13378</v>
      </c>
    </row>
    <row r="832" spans="1:4" x14ac:dyDescent="0.25">
      <c r="A832" s="2">
        <v>44030</v>
      </c>
      <c r="B832" s="3">
        <v>0.3125</v>
      </c>
      <c r="C832">
        <v>837.13</v>
      </c>
      <c r="D832" s="9">
        <f t="shared" si="12"/>
        <v>1.6742600000000001</v>
      </c>
    </row>
    <row r="833" spans="1:4" x14ac:dyDescent="0.25">
      <c r="A833" s="2">
        <v>44030</v>
      </c>
      <c r="B833" s="3">
        <v>0.33333333333333331</v>
      </c>
      <c r="C833">
        <v>941.61</v>
      </c>
      <c r="D833" s="9">
        <f t="shared" si="12"/>
        <v>1.8832200000000001</v>
      </c>
    </row>
    <row r="834" spans="1:4" x14ac:dyDescent="0.25">
      <c r="A834" s="2">
        <v>44030</v>
      </c>
      <c r="B834" s="3">
        <v>0.35416666666666669</v>
      </c>
      <c r="C834">
        <v>759.3</v>
      </c>
      <c r="D834" s="9">
        <f t="shared" si="12"/>
        <v>1.5185999999999999</v>
      </c>
    </row>
    <row r="835" spans="1:4" x14ac:dyDescent="0.25">
      <c r="A835" s="2">
        <v>44030</v>
      </c>
      <c r="B835" s="3">
        <v>0.375</v>
      </c>
      <c r="C835">
        <v>640.23</v>
      </c>
      <c r="D835" s="9">
        <f t="shared" ref="D835:D898" si="13">(C835/1000)*2</f>
        <v>1.2804599999999999</v>
      </c>
    </row>
    <row r="836" spans="1:4" x14ac:dyDescent="0.25">
      <c r="A836" s="2">
        <v>44030</v>
      </c>
      <c r="B836" s="3">
        <v>0.39583333333333331</v>
      </c>
      <c r="C836">
        <v>949.89</v>
      </c>
      <c r="D836" s="9">
        <f t="shared" si="13"/>
        <v>1.89978</v>
      </c>
    </row>
    <row r="837" spans="1:4" x14ac:dyDescent="0.25">
      <c r="A837" s="2">
        <v>44030</v>
      </c>
      <c r="B837" s="3">
        <v>0.41666666666666669</v>
      </c>
      <c r="C837">
        <v>759.51</v>
      </c>
      <c r="D837" s="9">
        <f t="shared" si="13"/>
        <v>1.51902</v>
      </c>
    </row>
    <row r="838" spans="1:4" x14ac:dyDescent="0.25">
      <c r="A838" s="2">
        <v>44030</v>
      </c>
      <c r="B838" s="3">
        <v>0.4375</v>
      </c>
      <c r="C838">
        <v>861.91</v>
      </c>
      <c r="D838" s="9">
        <f t="shared" si="13"/>
        <v>1.7238199999999999</v>
      </c>
    </row>
    <row r="839" spans="1:4" x14ac:dyDescent="0.25">
      <c r="A839" s="2">
        <v>44030</v>
      </c>
      <c r="B839" s="3">
        <v>0.45833333333333331</v>
      </c>
      <c r="C839">
        <v>1026.05</v>
      </c>
      <c r="D839" s="9">
        <f t="shared" si="13"/>
        <v>2.0520999999999998</v>
      </c>
    </row>
    <row r="840" spans="1:4" x14ac:dyDescent="0.25">
      <c r="A840" s="2">
        <v>44030</v>
      </c>
      <c r="B840" s="3">
        <v>0.47916666666666669</v>
      </c>
      <c r="C840">
        <v>962.04</v>
      </c>
      <c r="D840" s="9">
        <f t="shared" si="13"/>
        <v>1.92408</v>
      </c>
    </row>
    <row r="841" spans="1:4" x14ac:dyDescent="0.25">
      <c r="A841" s="2">
        <v>44030</v>
      </c>
      <c r="B841" s="3">
        <v>0.5</v>
      </c>
      <c r="C841">
        <v>1008.86</v>
      </c>
      <c r="D841" s="9">
        <f t="shared" si="13"/>
        <v>2.0177200000000002</v>
      </c>
    </row>
    <row r="842" spans="1:4" x14ac:dyDescent="0.25">
      <c r="A842" s="2">
        <v>44030</v>
      </c>
      <c r="B842" s="3">
        <v>0.52083333333333337</v>
      </c>
      <c r="C842">
        <v>975.62</v>
      </c>
      <c r="D842" s="9">
        <f t="shared" si="13"/>
        <v>1.9512400000000001</v>
      </c>
    </row>
    <row r="843" spans="1:4" x14ac:dyDescent="0.25">
      <c r="A843" s="2">
        <v>44030</v>
      </c>
      <c r="B843" s="3">
        <v>0.54166666666666663</v>
      </c>
      <c r="C843">
        <v>882.97</v>
      </c>
      <c r="D843" s="9">
        <f t="shared" si="13"/>
        <v>1.7659400000000001</v>
      </c>
    </row>
    <row r="844" spans="1:4" x14ac:dyDescent="0.25">
      <c r="A844" s="2">
        <v>44030</v>
      </c>
      <c r="B844" s="3">
        <v>0.5625</v>
      </c>
      <c r="C844">
        <v>795.44</v>
      </c>
      <c r="D844" s="9">
        <f t="shared" si="13"/>
        <v>1.5908800000000001</v>
      </c>
    </row>
    <row r="845" spans="1:4" x14ac:dyDescent="0.25">
      <c r="A845" s="2">
        <v>44030</v>
      </c>
      <c r="B845" s="3">
        <v>0.58333333333333337</v>
      </c>
      <c r="C845">
        <v>890.33</v>
      </c>
      <c r="D845" s="9">
        <f t="shared" si="13"/>
        <v>1.7806600000000001</v>
      </c>
    </row>
    <row r="846" spans="1:4" x14ac:dyDescent="0.25">
      <c r="A846" s="2">
        <v>44030</v>
      </c>
      <c r="B846" s="3">
        <v>0.60416666666666663</v>
      </c>
      <c r="C846">
        <v>965.63</v>
      </c>
      <c r="D846" s="9">
        <f t="shared" si="13"/>
        <v>1.93126</v>
      </c>
    </row>
    <row r="847" spans="1:4" x14ac:dyDescent="0.25">
      <c r="A847" s="2">
        <v>44030</v>
      </c>
      <c r="B847" s="3">
        <v>0.625</v>
      </c>
      <c r="C847">
        <v>941.72</v>
      </c>
      <c r="D847" s="9">
        <f t="shared" si="13"/>
        <v>1.88344</v>
      </c>
    </row>
    <row r="848" spans="1:4" x14ac:dyDescent="0.25">
      <c r="A848" s="2">
        <v>44030</v>
      </c>
      <c r="B848" s="3">
        <v>0.64583333333333337</v>
      </c>
      <c r="C848">
        <v>952.28</v>
      </c>
      <c r="D848" s="9">
        <f t="shared" si="13"/>
        <v>1.90456</v>
      </c>
    </row>
    <row r="849" spans="1:4" x14ac:dyDescent="0.25">
      <c r="A849" s="2">
        <v>44030</v>
      </c>
      <c r="B849" s="3">
        <v>0.66666666666666663</v>
      </c>
      <c r="C849">
        <v>917.22</v>
      </c>
      <c r="D849" s="9">
        <f t="shared" si="13"/>
        <v>1.8344400000000001</v>
      </c>
    </row>
    <row r="850" spans="1:4" x14ac:dyDescent="0.25">
      <c r="A850" s="2">
        <v>44030</v>
      </c>
      <c r="B850" s="3">
        <v>0.6875</v>
      </c>
      <c r="C850">
        <v>641.42999999999995</v>
      </c>
      <c r="D850" s="9">
        <f t="shared" si="13"/>
        <v>1.2828599999999999</v>
      </c>
    </row>
    <row r="851" spans="1:4" x14ac:dyDescent="0.25">
      <c r="A851" s="2">
        <v>44030</v>
      </c>
      <c r="B851" s="3">
        <v>0.70833333333333337</v>
      </c>
      <c r="C851">
        <v>328.73</v>
      </c>
      <c r="D851" s="9">
        <f t="shared" si="13"/>
        <v>0.65746000000000004</v>
      </c>
    </row>
    <row r="852" spans="1:4" x14ac:dyDescent="0.25">
      <c r="A852" s="2">
        <v>44030</v>
      </c>
      <c r="B852" s="3">
        <v>0.72916666666666663</v>
      </c>
      <c r="C852">
        <v>157.07</v>
      </c>
      <c r="D852" s="9">
        <f t="shared" si="13"/>
        <v>0.31413999999999997</v>
      </c>
    </row>
    <row r="853" spans="1:4" x14ac:dyDescent="0.25">
      <c r="A853" s="2">
        <v>44030</v>
      </c>
      <c r="B853" s="3">
        <v>0.75</v>
      </c>
      <c r="C853">
        <v>44.6</v>
      </c>
      <c r="D853" s="9">
        <f t="shared" si="13"/>
        <v>8.9200000000000002E-2</v>
      </c>
    </row>
    <row r="854" spans="1:4" x14ac:dyDescent="0.25">
      <c r="A854" s="2">
        <v>44030</v>
      </c>
      <c r="B854" s="3">
        <v>0.77083333333333337</v>
      </c>
      <c r="C854">
        <v>4.17</v>
      </c>
      <c r="D854" s="9">
        <f t="shared" si="13"/>
        <v>8.3400000000000002E-3</v>
      </c>
    </row>
    <row r="855" spans="1:4" x14ac:dyDescent="0.25">
      <c r="A855" s="2">
        <v>44030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44030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44030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44031</v>
      </c>
      <c r="B877" s="3">
        <v>0.25</v>
      </c>
      <c r="C877">
        <v>11.89</v>
      </c>
      <c r="D877" s="9">
        <f t="shared" si="13"/>
        <v>2.3780000000000003E-2</v>
      </c>
    </row>
    <row r="878" spans="1:4" x14ac:dyDescent="0.25">
      <c r="A878" s="2">
        <v>44031</v>
      </c>
      <c r="B878" s="3">
        <v>0.27083333333333331</v>
      </c>
      <c r="C878">
        <v>90.02</v>
      </c>
      <c r="D878" s="9">
        <f t="shared" si="13"/>
        <v>0.18004000000000001</v>
      </c>
    </row>
    <row r="879" spans="1:4" x14ac:dyDescent="0.25">
      <c r="A879" s="2">
        <v>44031</v>
      </c>
      <c r="B879" s="3">
        <v>0.29166666666666669</v>
      </c>
      <c r="C879">
        <v>524.74</v>
      </c>
      <c r="D879" s="9">
        <f t="shared" si="13"/>
        <v>1.04948</v>
      </c>
    </row>
    <row r="880" spans="1:4" x14ac:dyDescent="0.25">
      <c r="A880" s="2">
        <v>44031</v>
      </c>
      <c r="B880" s="3">
        <v>0.3125</v>
      </c>
      <c r="C880">
        <v>748.39</v>
      </c>
      <c r="D880" s="9">
        <f t="shared" si="13"/>
        <v>1.49678</v>
      </c>
    </row>
    <row r="881" spans="1:4" x14ac:dyDescent="0.25">
      <c r="A881" s="2">
        <v>44031</v>
      </c>
      <c r="B881" s="3">
        <v>0.33333333333333331</v>
      </c>
      <c r="C881">
        <v>505.84</v>
      </c>
      <c r="D881" s="9">
        <f t="shared" si="13"/>
        <v>1.0116799999999999</v>
      </c>
    </row>
    <row r="882" spans="1:4" x14ac:dyDescent="0.25">
      <c r="A882" s="2">
        <v>44031</v>
      </c>
      <c r="B882" s="3">
        <v>0.35416666666666669</v>
      </c>
      <c r="C882">
        <v>440.66</v>
      </c>
      <c r="D882" s="9">
        <f t="shared" si="13"/>
        <v>0.8813200000000001</v>
      </c>
    </row>
    <row r="883" spans="1:4" x14ac:dyDescent="0.25">
      <c r="A883" s="2">
        <v>44031</v>
      </c>
      <c r="B883" s="3">
        <v>0.375</v>
      </c>
      <c r="C883">
        <v>479.95</v>
      </c>
      <c r="D883" s="9">
        <f t="shared" si="13"/>
        <v>0.95989999999999998</v>
      </c>
    </row>
    <row r="884" spans="1:4" x14ac:dyDescent="0.25">
      <c r="A884" s="2">
        <v>44031</v>
      </c>
      <c r="B884" s="3">
        <v>0.39583333333333331</v>
      </c>
      <c r="C884">
        <v>298.31</v>
      </c>
      <c r="D884" s="9">
        <f t="shared" si="13"/>
        <v>0.59662000000000004</v>
      </c>
    </row>
    <row r="885" spans="1:4" x14ac:dyDescent="0.25">
      <c r="A885" s="2">
        <v>44031</v>
      </c>
      <c r="B885" s="3">
        <v>0.41666666666666669</v>
      </c>
      <c r="C885">
        <v>290.47000000000003</v>
      </c>
      <c r="D885" s="9">
        <f t="shared" si="13"/>
        <v>0.58094000000000001</v>
      </c>
    </row>
    <row r="886" spans="1:4" x14ac:dyDescent="0.25">
      <c r="A886" s="2">
        <v>44031</v>
      </c>
      <c r="B886" s="3">
        <v>0.4375</v>
      </c>
      <c r="C886">
        <v>444.79</v>
      </c>
      <c r="D886" s="9">
        <f t="shared" si="13"/>
        <v>0.88958000000000004</v>
      </c>
    </row>
    <row r="887" spans="1:4" x14ac:dyDescent="0.25">
      <c r="A887" s="2">
        <v>44031</v>
      </c>
      <c r="B887" s="3">
        <v>0.45833333333333331</v>
      </c>
      <c r="C887">
        <v>895.11</v>
      </c>
      <c r="D887" s="9">
        <f t="shared" si="13"/>
        <v>1.7902199999999999</v>
      </c>
    </row>
    <row r="888" spans="1:4" x14ac:dyDescent="0.25">
      <c r="A888" s="2">
        <v>44031</v>
      </c>
      <c r="B888" s="3">
        <v>0.47916666666666669</v>
      </c>
      <c r="C888">
        <v>1025.94</v>
      </c>
      <c r="D888" s="9">
        <f t="shared" si="13"/>
        <v>2.0518800000000001</v>
      </c>
    </row>
    <row r="889" spans="1:4" x14ac:dyDescent="0.25">
      <c r="A889" s="2">
        <v>44031</v>
      </c>
      <c r="B889" s="3">
        <v>0.5</v>
      </c>
      <c r="C889">
        <v>835.55</v>
      </c>
      <c r="D889" s="9">
        <f t="shared" si="13"/>
        <v>1.6710999999999998</v>
      </c>
    </row>
    <row r="890" spans="1:4" x14ac:dyDescent="0.25">
      <c r="A890" s="2">
        <v>44031</v>
      </c>
      <c r="B890" s="3">
        <v>0.52083333333333337</v>
      </c>
      <c r="C890">
        <v>1004.25</v>
      </c>
      <c r="D890" s="9">
        <f t="shared" si="13"/>
        <v>2.0085000000000002</v>
      </c>
    </row>
    <row r="891" spans="1:4" x14ac:dyDescent="0.25">
      <c r="A891" s="2">
        <v>44031</v>
      </c>
      <c r="B891" s="3">
        <v>0.54166666666666663</v>
      </c>
      <c r="C891">
        <v>997.86</v>
      </c>
      <c r="D891" s="9">
        <f t="shared" si="13"/>
        <v>1.9957199999999999</v>
      </c>
    </row>
    <row r="892" spans="1:4" x14ac:dyDescent="0.25">
      <c r="A892" s="2">
        <v>44031</v>
      </c>
      <c r="B892" s="3">
        <v>0.5625</v>
      </c>
      <c r="C892">
        <v>561.49</v>
      </c>
      <c r="D892" s="9">
        <f t="shared" si="13"/>
        <v>1.1229800000000001</v>
      </c>
    </row>
    <row r="893" spans="1:4" x14ac:dyDescent="0.25">
      <c r="A893" s="2">
        <v>44031</v>
      </c>
      <c r="B893" s="3">
        <v>0.58333333333333337</v>
      </c>
      <c r="C893">
        <v>760.49</v>
      </c>
      <c r="D893" s="9">
        <f t="shared" si="13"/>
        <v>1.52098</v>
      </c>
    </row>
    <row r="894" spans="1:4" x14ac:dyDescent="0.25">
      <c r="A894" s="2">
        <v>44031</v>
      </c>
      <c r="B894" s="3">
        <v>0.60416666666666663</v>
      </c>
      <c r="C894">
        <v>825.36</v>
      </c>
      <c r="D894" s="9">
        <f t="shared" si="13"/>
        <v>1.65072</v>
      </c>
    </row>
    <row r="895" spans="1:4" x14ac:dyDescent="0.25">
      <c r="A895" s="2">
        <v>44031</v>
      </c>
      <c r="B895" s="3">
        <v>0.625</v>
      </c>
      <c r="C895">
        <v>406.96</v>
      </c>
      <c r="D895" s="9">
        <f t="shared" si="13"/>
        <v>0.81391999999999998</v>
      </c>
    </row>
    <row r="896" spans="1:4" x14ac:dyDescent="0.25">
      <c r="A896" s="2">
        <v>44031</v>
      </c>
      <c r="B896" s="3">
        <v>0.64583333333333337</v>
      </c>
      <c r="C896">
        <v>487.06</v>
      </c>
      <c r="D896" s="9">
        <f t="shared" si="13"/>
        <v>0.97411999999999999</v>
      </c>
    </row>
    <row r="897" spans="1:4" x14ac:dyDescent="0.25">
      <c r="A897" s="2">
        <v>44031</v>
      </c>
      <c r="B897" s="3">
        <v>0.66666666666666663</v>
      </c>
      <c r="C897">
        <v>308.11</v>
      </c>
      <c r="D897" s="9">
        <f t="shared" si="13"/>
        <v>0.61621999999999999</v>
      </c>
    </row>
    <row r="898" spans="1:4" x14ac:dyDescent="0.25">
      <c r="A898" s="2">
        <v>44031</v>
      </c>
      <c r="B898" s="3">
        <v>0.6875</v>
      </c>
      <c r="C898">
        <v>132.4</v>
      </c>
      <c r="D898" s="9">
        <f t="shared" si="13"/>
        <v>0.26480000000000004</v>
      </c>
    </row>
    <row r="899" spans="1:4" x14ac:dyDescent="0.25">
      <c r="A899" s="2">
        <v>44031</v>
      </c>
      <c r="B899" s="3">
        <v>0.70833333333333337</v>
      </c>
      <c r="C899">
        <v>79.099999999999994</v>
      </c>
      <c r="D899" s="9">
        <f t="shared" ref="D899:D962" si="14">(C899/1000)*2</f>
        <v>0.15819999999999998</v>
      </c>
    </row>
    <row r="900" spans="1:4" x14ac:dyDescent="0.25">
      <c r="A900" s="2">
        <v>44031</v>
      </c>
      <c r="B900" s="3">
        <v>0.72916666666666663</v>
      </c>
      <c r="C900">
        <v>59.57</v>
      </c>
      <c r="D900" s="9">
        <f t="shared" si="14"/>
        <v>0.11914</v>
      </c>
    </row>
    <row r="901" spans="1:4" x14ac:dyDescent="0.25">
      <c r="A901" s="2">
        <v>44031</v>
      </c>
      <c r="B901" s="3">
        <v>0.75</v>
      </c>
      <c r="C901">
        <v>63.01</v>
      </c>
      <c r="D901" s="9">
        <f t="shared" si="14"/>
        <v>0.12601999999999999</v>
      </c>
    </row>
    <row r="902" spans="1:4" x14ac:dyDescent="0.25">
      <c r="A902" s="2">
        <v>44031</v>
      </c>
      <c r="B902" s="3">
        <v>0.77083333333333337</v>
      </c>
      <c r="C902">
        <v>34.1</v>
      </c>
      <c r="D902" s="9">
        <f t="shared" si="14"/>
        <v>6.8199999999999997E-2</v>
      </c>
    </row>
    <row r="903" spans="1:4" x14ac:dyDescent="0.25">
      <c r="A903" s="2">
        <v>44031</v>
      </c>
      <c r="B903" s="3">
        <v>0.79166666666666663</v>
      </c>
      <c r="C903">
        <v>2.16</v>
      </c>
      <c r="D903" s="9">
        <f t="shared" si="14"/>
        <v>4.3200000000000001E-3</v>
      </c>
    </row>
    <row r="904" spans="1:4" x14ac:dyDescent="0.25">
      <c r="A904" s="2">
        <v>44031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44031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3">
        <v>0.25</v>
      </c>
      <c r="C925">
        <v>20.52</v>
      </c>
      <c r="D925" s="9">
        <f t="shared" si="14"/>
        <v>4.104E-2</v>
      </c>
    </row>
    <row r="926" spans="1:4" x14ac:dyDescent="0.25">
      <c r="A926" s="2">
        <v>44032</v>
      </c>
      <c r="B926" s="3">
        <v>0.27083333333333331</v>
      </c>
      <c r="C926">
        <v>46.46</v>
      </c>
      <c r="D926" s="9">
        <f t="shared" si="14"/>
        <v>9.2920000000000003E-2</v>
      </c>
    </row>
    <row r="927" spans="1:4" x14ac:dyDescent="0.25">
      <c r="A927" s="2">
        <v>44032</v>
      </c>
      <c r="B927" s="3">
        <v>0.29166666666666669</v>
      </c>
      <c r="C927">
        <v>121.66</v>
      </c>
      <c r="D927" s="9">
        <f t="shared" si="14"/>
        <v>0.24331999999999998</v>
      </c>
    </row>
    <row r="928" spans="1:4" x14ac:dyDescent="0.25">
      <c r="A928" s="2">
        <v>44032</v>
      </c>
      <c r="B928" s="3">
        <v>0.3125</v>
      </c>
      <c r="C928">
        <v>362.09</v>
      </c>
      <c r="D928" s="9">
        <f t="shared" si="14"/>
        <v>0.72417999999999993</v>
      </c>
    </row>
    <row r="929" spans="1:4" x14ac:dyDescent="0.25">
      <c r="A929" s="2">
        <v>44032</v>
      </c>
      <c r="B929" s="3">
        <v>0.33333333333333331</v>
      </c>
      <c r="C929">
        <v>836</v>
      </c>
      <c r="D929" s="9">
        <f t="shared" si="14"/>
        <v>1.6719999999999999</v>
      </c>
    </row>
    <row r="930" spans="1:4" x14ac:dyDescent="0.25">
      <c r="A930" s="2">
        <v>44032</v>
      </c>
      <c r="B930" s="3">
        <v>0.35416666666666669</v>
      </c>
      <c r="C930">
        <v>879.6</v>
      </c>
      <c r="D930" s="9">
        <f t="shared" si="14"/>
        <v>1.7592000000000001</v>
      </c>
    </row>
    <row r="931" spans="1:4" x14ac:dyDescent="0.25">
      <c r="A931" s="2">
        <v>44032</v>
      </c>
      <c r="B931" s="3">
        <v>0.375</v>
      </c>
      <c r="C931">
        <v>904.76</v>
      </c>
      <c r="D931" s="9">
        <f t="shared" si="14"/>
        <v>1.80952</v>
      </c>
    </row>
    <row r="932" spans="1:4" x14ac:dyDescent="0.25">
      <c r="A932" s="2">
        <v>44032</v>
      </c>
      <c r="B932" s="3">
        <v>0.39583333333333331</v>
      </c>
      <c r="C932">
        <v>928.57</v>
      </c>
      <c r="D932" s="9">
        <f t="shared" si="14"/>
        <v>1.85714</v>
      </c>
    </row>
    <row r="933" spans="1:4" x14ac:dyDescent="0.25">
      <c r="A933" s="2">
        <v>44032</v>
      </c>
      <c r="B933" s="3">
        <v>0.41666666666666669</v>
      </c>
      <c r="C933">
        <v>943.81</v>
      </c>
      <c r="D933" s="9">
        <f t="shared" si="14"/>
        <v>1.8876199999999999</v>
      </c>
    </row>
    <row r="934" spans="1:4" x14ac:dyDescent="0.25">
      <c r="A934" s="2">
        <v>44032</v>
      </c>
      <c r="B934" s="3">
        <v>0.4375</v>
      </c>
      <c r="C934">
        <v>959.3</v>
      </c>
      <c r="D934" s="9">
        <f t="shared" si="14"/>
        <v>1.9185999999999999</v>
      </c>
    </row>
    <row r="935" spans="1:4" x14ac:dyDescent="0.25">
      <c r="A935" s="2">
        <v>44032</v>
      </c>
      <c r="B935" s="3">
        <v>0.45833333333333331</v>
      </c>
      <c r="C935">
        <v>969.98</v>
      </c>
      <c r="D935" s="9">
        <f t="shared" si="14"/>
        <v>1.9399600000000001</v>
      </c>
    </row>
    <row r="936" spans="1:4" x14ac:dyDescent="0.25">
      <c r="A936" s="2">
        <v>44032</v>
      </c>
      <c r="B936" s="3">
        <v>0.47916666666666669</v>
      </c>
      <c r="C936">
        <v>973.52</v>
      </c>
      <c r="D936" s="9">
        <f t="shared" si="14"/>
        <v>1.9470399999999999</v>
      </c>
    </row>
    <row r="937" spans="1:4" x14ac:dyDescent="0.25">
      <c r="A937" s="2">
        <v>44032</v>
      </c>
      <c r="B937" s="3">
        <v>0.5</v>
      </c>
      <c r="C937">
        <v>973.76</v>
      </c>
      <c r="D937" s="9">
        <f t="shared" si="14"/>
        <v>1.9475199999999999</v>
      </c>
    </row>
    <row r="938" spans="1:4" x14ac:dyDescent="0.25">
      <c r="A938" s="2">
        <v>44032</v>
      </c>
      <c r="B938" s="3">
        <v>0.52083333333333337</v>
      </c>
      <c r="C938">
        <v>979.48</v>
      </c>
      <c r="D938" s="9">
        <f t="shared" si="14"/>
        <v>1.95896</v>
      </c>
    </row>
    <row r="939" spans="1:4" x14ac:dyDescent="0.25">
      <c r="A939" s="2">
        <v>44032</v>
      </c>
      <c r="B939" s="3">
        <v>0.54166666666666663</v>
      </c>
      <c r="C939">
        <v>979.33</v>
      </c>
      <c r="D939" s="9">
        <f t="shared" si="14"/>
        <v>1.9586600000000001</v>
      </c>
    </row>
    <row r="940" spans="1:4" x14ac:dyDescent="0.25">
      <c r="A940" s="2">
        <v>44032</v>
      </c>
      <c r="B940" s="3">
        <v>0.5625</v>
      </c>
      <c r="C940">
        <v>973.07</v>
      </c>
      <c r="D940" s="9">
        <f t="shared" si="14"/>
        <v>1.9461400000000002</v>
      </c>
    </row>
    <row r="941" spans="1:4" x14ac:dyDescent="0.25">
      <c r="A941" s="2">
        <v>44032</v>
      </c>
      <c r="B941" s="3">
        <v>0.58333333333333337</v>
      </c>
      <c r="C941">
        <v>850.93</v>
      </c>
      <c r="D941" s="9">
        <f t="shared" si="14"/>
        <v>1.7018599999999999</v>
      </c>
    </row>
    <row r="942" spans="1:4" x14ac:dyDescent="0.25">
      <c r="A942" s="2">
        <v>44032</v>
      </c>
      <c r="B942" s="3">
        <v>0.60416666666666663</v>
      </c>
      <c r="C942">
        <v>956.4</v>
      </c>
      <c r="D942" s="9">
        <f t="shared" si="14"/>
        <v>1.9128000000000001</v>
      </c>
    </row>
    <row r="943" spans="1:4" x14ac:dyDescent="0.25">
      <c r="A943" s="2">
        <v>44032</v>
      </c>
      <c r="B943" s="3">
        <v>0.625</v>
      </c>
      <c r="C943">
        <v>946.57</v>
      </c>
      <c r="D943" s="9">
        <f t="shared" si="14"/>
        <v>1.89314</v>
      </c>
    </row>
    <row r="944" spans="1:4" x14ac:dyDescent="0.25">
      <c r="A944" s="2">
        <v>44032</v>
      </c>
      <c r="B944" s="3">
        <v>0.64583333333333337</v>
      </c>
      <c r="C944">
        <v>834.8</v>
      </c>
      <c r="D944" s="9">
        <f t="shared" si="14"/>
        <v>1.6696</v>
      </c>
    </row>
    <row r="945" spans="1:4" x14ac:dyDescent="0.25">
      <c r="A945" s="2">
        <v>44032</v>
      </c>
      <c r="B945" s="3">
        <v>0.66666666666666663</v>
      </c>
      <c r="C945">
        <v>810.78</v>
      </c>
      <c r="D945" s="9">
        <f t="shared" si="14"/>
        <v>1.6215599999999999</v>
      </c>
    </row>
    <row r="946" spans="1:4" x14ac:dyDescent="0.25">
      <c r="A946" s="2">
        <v>44032</v>
      </c>
      <c r="B946" s="3">
        <v>0.6875</v>
      </c>
      <c r="C946">
        <v>624.78</v>
      </c>
      <c r="D946" s="9">
        <f t="shared" si="14"/>
        <v>1.24956</v>
      </c>
    </row>
    <row r="947" spans="1:4" x14ac:dyDescent="0.25">
      <c r="A947" s="2">
        <v>44032</v>
      </c>
      <c r="B947" s="3">
        <v>0.70833333333333337</v>
      </c>
      <c r="C947">
        <v>49.1</v>
      </c>
      <c r="D947" s="9">
        <f t="shared" si="14"/>
        <v>9.820000000000001E-2</v>
      </c>
    </row>
    <row r="948" spans="1:4" x14ac:dyDescent="0.25">
      <c r="A948" s="2">
        <v>44032</v>
      </c>
      <c r="B948" s="3">
        <v>0.72916666666666663</v>
      </c>
      <c r="C948">
        <v>13.6</v>
      </c>
      <c r="D948" s="9">
        <f t="shared" si="14"/>
        <v>2.7199999999999998E-2</v>
      </c>
    </row>
    <row r="949" spans="1:4" x14ac:dyDescent="0.25">
      <c r="A949" s="2">
        <v>44032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44032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44032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44032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44032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4.05</v>
      </c>
      <c r="D972" s="9">
        <f t="shared" si="15"/>
        <v>8.0999999999999996E-3</v>
      </c>
    </row>
    <row r="973" spans="1:4" x14ac:dyDescent="0.25">
      <c r="A973" s="2">
        <v>44033</v>
      </c>
      <c r="B973" s="3">
        <v>0.25</v>
      </c>
      <c r="C973">
        <v>136.66</v>
      </c>
      <c r="D973" s="9">
        <f t="shared" si="15"/>
        <v>0.27332000000000001</v>
      </c>
    </row>
    <row r="974" spans="1:4" x14ac:dyDescent="0.25">
      <c r="A974" s="2">
        <v>44033</v>
      </c>
      <c r="B974" s="3">
        <v>0.27083333333333331</v>
      </c>
      <c r="C974">
        <v>264.14999999999998</v>
      </c>
      <c r="D974" s="9">
        <f t="shared" si="15"/>
        <v>0.52829999999999999</v>
      </c>
    </row>
    <row r="975" spans="1:4" x14ac:dyDescent="0.25">
      <c r="A975" s="2">
        <v>44033</v>
      </c>
      <c r="B975" s="3">
        <v>0.29166666666666669</v>
      </c>
      <c r="C975">
        <v>508.09</v>
      </c>
      <c r="D975" s="9">
        <f t="shared" si="15"/>
        <v>1.0161799999999999</v>
      </c>
    </row>
    <row r="976" spans="1:4" x14ac:dyDescent="0.25">
      <c r="A976" s="2">
        <v>44033</v>
      </c>
      <c r="B976" s="3">
        <v>0.3125</v>
      </c>
      <c r="C976">
        <v>709.24</v>
      </c>
      <c r="D976" s="9">
        <f t="shared" si="15"/>
        <v>1.41848</v>
      </c>
    </row>
    <row r="977" spans="1:4" x14ac:dyDescent="0.25">
      <c r="A977" s="2">
        <v>44033</v>
      </c>
      <c r="B977" s="3">
        <v>0.33333333333333331</v>
      </c>
      <c r="C977">
        <v>799.95</v>
      </c>
      <c r="D977" s="9">
        <f t="shared" si="15"/>
        <v>1.5999000000000001</v>
      </c>
    </row>
    <row r="978" spans="1:4" x14ac:dyDescent="0.25">
      <c r="A978" s="2">
        <v>44033</v>
      </c>
      <c r="B978" s="3">
        <v>0.35416666666666669</v>
      </c>
      <c r="C978">
        <v>844.92</v>
      </c>
      <c r="D978" s="9">
        <f t="shared" si="15"/>
        <v>1.68984</v>
      </c>
    </row>
    <row r="979" spans="1:4" x14ac:dyDescent="0.25">
      <c r="A979" s="2">
        <v>44033</v>
      </c>
      <c r="B979" s="3">
        <v>0.375</v>
      </c>
      <c r="C979">
        <v>851.35</v>
      </c>
      <c r="D979" s="9">
        <f t="shared" si="15"/>
        <v>1.7027000000000001</v>
      </c>
    </row>
    <row r="980" spans="1:4" x14ac:dyDescent="0.25">
      <c r="A980" s="2">
        <v>44033</v>
      </c>
      <c r="B980" s="3">
        <v>0.39583333333333331</v>
      </c>
      <c r="C980">
        <v>917.6</v>
      </c>
      <c r="D980" s="9">
        <f t="shared" si="15"/>
        <v>1.8351999999999999</v>
      </c>
    </row>
    <row r="981" spans="1:4" x14ac:dyDescent="0.25">
      <c r="A981" s="2">
        <v>44033</v>
      </c>
      <c r="B981" s="3">
        <v>0.41666666666666669</v>
      </c>
      <c r="C981">
        <v>938.28</v>
      </c>
      <c r="D981" s="9">
        <f t="shared" si="15"/>
        <v>1.87656</v>
      </c>
    </row>
    <row r="982" spans="1:4" x14ac:dyDescent="0.25">
      <c r="A982" s="2">
        <v>44033</v>
      </c>
      <c r="B982" s="3">
        <v>0.4375</v>
      </c>
      <c r="C982">
        <v>957.56</v>
      </c>
      <c r="D982" s="9">
        <f t="shared" si="15"/>
        <v>1.9151199999999999</v>
      </c>
    </row>
    <row r="983" spans="1:4" x14ac:dyDescent="0.25">
      <c r="A983" s="2">
        <v>44033</v>
      </c>
      <c r="B983" s="3">
        <v>0.45833333333333331</v>
      </c>
      <c r="C983">
        <v>975.46</v>
      </c>
      <c r="D983" s="9">
        <f t="shared" si="15"/>
        <v>1.95092</v>
      </c>
    </row>
    <row r="984" spans="1:4" x14ac:dyDescent="0.25">
      <c r="A984" s="2">
        <v>44033</v>
      </c>
      <c r="B984" s="3">
        <v>0.47916666666666669</v>
      </c>
      <c r="C984">
        <v>887.77</v>
      </c>
      <c r="D984" s="9">
        <f t="shared" si="15"/>
        <v>1.7755399999999999</v>
      </c>
    </row>
    <row r="985" spans="1:4" x14ac:dyDescent="0.25">
      <c r="A985" s="2">
        <v>44033</v>
      </c>
      <c r="B985" s="3">
        <v>0.5</v>
      </c>
      <c r="C985">
        <v>991.58</v>
      </c>
      <c r="D985" s="9">
        <f t="shared" si="15"/>
        <v>1.98316</v>
      </c>
    </row>
    <row r="986" spans="1:4" x14ac:dyDescent="0.25">
      <c r="A986" s="2">
        <v>44033</v>
      </c>
      <c r="B986" s="3">
        <v>0.52083333333333337</v>
      </c>
      <c r="C986">
        <v>870.7</v>
      </c>
      <c r="D986" s="9">
        <f t="shared" si="15"/>
        <v>1.7414000000000001</v>
      </c>
    </row>
    <row r="987" spans="1:4" x14ac:dyDescent="0.25">
      <c r="A987" s="2">
        <v>44033</v>
      </c>
      <c r="B987" s="3">
        <v>0.54166666666666663</v>
      </c>
      <c r="C987">
        <v>371.72</v>
      </c>
      <c r="D987" s="9">
        <f t="shared" si="15"/>
        <v>0.7434400000000001</v>
      </c>
    </row>
    <row r="988" spans="1:4" x14ac:dyDescent="0.25">
      <c r="A988" s="2">
        <v>44033</v>
      </c>
      <c r="B988" s="3">
        <v>0.5625</v>
      </c>
      <c r="C988">
        <v>307.54000000000002</v>
      </c>
      <c r="D988" s="9">
        <f t="shared" si="15"/>
        <v>0.61508000000000007</v>
      </c>
    </row>
    <row r="989" spans="1:4" x14ac:dyDescent="0.25">
      <c r="A989" s="2">
        <v>44033</v>
      </c>
      <c r="B989" s="3">
        <v>0.58333333333333337</v>
      </c>
      <c r="C989">
        <v>568.04</v>
      </c>
      <c r="D989" s="9">
        <f t="shared" si="15"/>
        <v>1.13608</v>
      </c>
    </row>
    <row r="990" spans="1:4" x14ac:dyDescent="0.25">
      <c r="A990" s="2">
        <v>44033</v>
      </c>
      <c r="B990" s="3">
        <v>0.60416666666666663</v>
      </c>
      <c r="C990">
        <v>1016.21</v>
      </c>
      <c r="D990" s="9">
        <f t="shared" si="15"/>
        <v>2.0324200000000001</v>
      </c>
    </row>
    <row r="991" spans="1:4" x14ac:dyDescent="0.25">
      <c r="A991" s="2">
        <v>44033</v>
      </c>
      <c r="B991" s="3">
        <v>0.625</v>
      </c>
      <c r="C991">
        <v>775.09</v>
      </c>
      <c r="D991" s="9">
        <f t="shared" si="15"/>
        <v>1.5501800000000001</v>
      </c>
    </row>
    <row r="992" spans="1:4" x14ac:dyDescent="0.25">
      <c r="A992" s="2">
        <v>44033</v>
      </c>
      <c r="B992" s="3">
        <v>0.64583333333333337</v>
      </c>
      <c r="C992">
        <v>688.35</v>
      </c>
      <c r="D992" s="9">
        <f t="shared" si="15"/>
        <v>1.3767</v>
      </c>
    </row>
    <row r="993" spans="1:4" x14ac:dyDescent="0.25">
      <c r="A993" s="2">
        <v>44033</v>
      </c>
      <c r="B993" s="3">
        <v>0.66666666666666663</v>
      </c>
      <c r="C993">
        <v>919.94</v>
      </c>
      <c r="D993" s="9">
        <f t="shared" si="15"/>
        <v>1.8398800000000002</v>
      </c>
    </row>
    <row r="994" spans="1:4" x14ac:dyDescent="0.25">
      <c r="A994" s="2">
        <v>44033</v>
      </c>
      <c r="B994" s="3">
        <v>0.6875</v>
      </c>
      <c r="C994">
        <v>773.8</v>
      </c>
      <c r="D994" s="9">
        <f t="shared" si="15"/>
        <v>1.5475999999999999</v>
      </c>
    </row>
    <row r="995" spans="1:4" x14ac:dyDescent="0.25">
      <c r="A995" s="2">
        <v>44033</v>
      </c>
      <c r="B995" s="3">
        <v>0.70833333333333337</v>
      </c>
      <c r="C995">
        <v>675.79</v>
      </c>
      <c r="D995" s="9">
        <f t="shared" si="15"/>
        <v>1.35158</v>
      </c>
    </row>
    <row r="996" spans="1:4" x14ac:dyDescent="0.25">
      <c r="A996" s="2">
        <v>44033</v>
      </c>
      <c r="B996" s="3">
        <v>0.72916666666666663</v>
      </c>
      <c r="C996">
        <v>709.75</v>
      </c>
      <c r="D996" s="9">
        <f t="shared" si="15"/>
        <v>1.4195</v>
      </c>
    </row>
    <row r="997" spans="1:4" x14ac:dyDescent="0.25">
      <c r="A997" s="2">
        <v>44033</v>
      </c>
      <c r="B997" s="3">
        <v>0.75</v>
      </c>
      <c r="C997">
        <v>506.93</v>
      </c>
      <c r="D997" s="9">
        <f t="shared" si="15"/>
        <v>1.01386</v>
      </c>
    </row>
    <row r="998" spans="1:4" x14ac:dyDescent="0.25">
      <c r="A998" s="2">
        <v>44033</v>
      </c>
      <c r="B998" s="3">
        <v>0.77083333333333337</v>
      </c>
      <c r="C998">
        <v>136.47999999999999</v>
      </c>
      <c r="D998" s="9">
        <f t="shared" si="15"/>
        <v>0.27295999999999998</v>
      </c>
    </row>
    <row r="999" spans="1:4" x14ac:dyDescent="0.25">
      <c r="A999" s="2">
        <v>44033</v>
      </c>
      <c r="B999" s="3">
        <v>0.79166666666666663</v>
      </c>
      <c r="C999">
        <v>0.55000000000000004</v>
      </c>
      <c r="D999" s="9">
        <f t="shared" si="15"/>
        <v>1.1000000000000001E-3</v>
      </c>
    </row>
    <row r="1000" spans="1:4" x14ac:dyDescent="0.25">
      <c r="A1000" s="2">
        <v>44033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3">
        <v>0.25</v>
      </c>
      <c r="C1021">
        <v>40.369999999999997</v>
      </c>
      <c r="D1021" s="9">
        <f t="shared" si="15"/>
        <v>8.0739999999999992E-2</v>
      </c>
    </row>
    <row r="1022" spans="1:4" x14ac:dyDescent="0.25">
      <c r="A1022" s="2">
        <v>44034</v>
      </c>
      <c r="B1022" s="3">
        <v>0.27083333333333331</v>
      </c>
      <c r="C1022">
        <v>59.87</v>
      </c>
      <c r="D1022" s="9">
        <f t="shared" si="15"/>
        <v>0.11974</v>
      </c>
    </row>
    <row r="1023" spans="1:4" x14ac:dyDescent="0.25">
      <c r="A1023" s="2">
        <v>44034</v>
      </c>
      <c r="B1023" s="3">
        <v>0.29166666666666669</v>
      </c>
      <c r="C1023">
        <v>88.25</v>
      </c>
      <c r="D1023" s="9">
        <f t="shared" si="15"/>
        <v>0.17649999999999999</v>
      </c>
    </row>
    <row r="1024" spans="1:4" x14ac:dyDescent="0.25">
      <c r="A1024" s="2">
        <v>44034</v>
      </c>
      <c r="B1024" s="3">
        <v>0.3125</v>
      </c>
      <c r="C1024">
        <v>115.07</v>
      </c>
      <c r="D1024" s="9">
        <f t="shared" si="15"/>
        <v>0.23013999999999998</v>
      </c>
    </row>
    <row r="1025" spans="1:4" x14ac:dyDescent="0.25">
      <c r="A1025" s="2">
        <v>44034</v>
      </c>
      <c r="B1025" s="3">
        <v>0.33333333333333331</v>
      </c>
      <c r="C1025">
        <v>232.76</v>
      </c>
      <c r="D1025" s="9">
        <f t="shared" si="15"/>
        <v>0.46551999999999999</v>
      </c>
    </row>
    <row r="1026" spans="1:4" x14ac:dyDescent="0.25">
      <c r="A1026" s="2">
        <v>44034</v>
      </c>
      <c r="B1026" s="3">
        <v>0.35416666666666669</v>
      </c>
      <c r="C1026">
        <v>218.34</v>
      </c>
      <c r="D1026" s="9">
        <f t="shared" si="15"/>
        <v>0.43668000000000001</v>
      </c>
    </row>
    <row r="1027" spans="1:4" x14ac:dyDescent="0.25">
      <c r="A1027" s="2">
        <v>44034</v>
      </c>
      <c r="B1027" s="3">
        <v>0.375</v>
      </c>
      <c r="C1027">
        <v>249.17</v>
      </c>
      <c r="D1027" s="9">
        <f t="shared" ref="D1027:D1090" si="16">(C1027/1000)*2</f>
        <v>0.49833999999999995</v>
      </c>
    </row>
    <row r="1028" spans="1:4" x14ac:dyDescent="0.25">
      <c r="A1028" s="2">
        <v>44034</v>
      </c>
      <c r="B1028" s="3">
        <v>0.39583333333333331</v>
      </c>
      <c r="C1028">
        <v>766.94</v>
      </c>
      <c r="D1028" s="9">
        <f t="shared" si="16"/>
        <v>1.5338800000000001</v>
      </c>
    </row>
    <row r="1029" spans="1:4" x14ac:dyDescent="0.25">
      <c r="A1029" s="2">
        <v>44034</v>
      </c>
      <c r="B1029" s="3">
        <v>0.41666666666666669</v>
      </c>
      <c r="C1029">
        <v>839.7</v>
      </c>
      <c r="D1029" s="9">
        <f t="shared" si="16"/>
        <v>1.6794</v>
      </c>
    </row>
    <row r="1030" spans="1:4" x14ac:dyDescent="0.25">
      <c r="A1030" s="2">
        <v>44034</v>
      </c>
      <c r="B1030" s="3">
        <v>0.4375</v>
      </c>
      <c r="C1030">
        <v>654.44000000000005</v>
      </c>
      <c r="D1030" s="9">
        <f t="shared" si="16"/>
        <v>1.30888</v>
      </c>
    </row>
    <row r="1031" spans="1:4" x14ac:dyDescent="0.25">
      <c r="A1031" s="2">
        <v>44034</v>
      </c>
      <c r="B1031" s="3">
        <v>0.45833333333333331</v>
      </c>
      <c r="C1031">
        <v>561.6</v>
      </c>
      <c r="D1031" s="9">
        <f t="shared" si="16"/>
        <v>1.1232</v>
      </c>
    </row>
    <row r="1032" spans="1:4" x14ac:dyDescent="0.25">
      <c r="A1032" s="2">
        <v>44034</v>
      </c>
      <c r="B1032" s="3">
        <v>0.47916666666666669</v>
      </c>
      <c r="C1032">
        <v>688.73</v>
      </c>
      <c r="D1032" s="9">
        <f t="shared" si="16"/>
        <v>1.3774600000000001</v>
      </c>
    </row>
    <row r="1033" spans="1:4" x14ac:dyDescent="0.25">
      <c r="A1033" s="2">
        <v>44034</v>
      </c>
      <c r="B1033" s="3">
        <v>0.5</v>
      </c>
      <c r="C1033">
        <v>983.6</v>
      </c>
      <c r="D1033" s="9">
        <f t="shared" si="16"/>
        <v>1.9672000000000001</v>
      </c>
    </row>
    <row r="1034" spans="1:4" x14ac:dyDescent="0.25">
      <c r="A1034" s="2">
        <v>44034</v>
      </c>
      <c r="B1034" s="3">
        <v>0.52083333333333337</v>
      </c>
      <c r="C1034">
        <v>620.13</v>
      </c>
      <c r="D1034" s="9">
        <f t="shared" si="16"/>
        <v>1.2402599999999999</v>
      </c>
    </row>
    <row r="1035" spans="1:4" x14ac:dyDescent="0.25">
      <c r="A1035" s="2">
        <v>44034</v>
      </c>
      <c r="B1035" s="3">
        <v>0.54166666666666663</v>
      </c>
      <c r="C1035">
        <v>585.52</v>
      </c>
      <c r="D1035" s="9">
        <f t="shared" si="16"/>
        <v>1.1710399999999999</v>
      </c>
    </row>
    <row r="1036" spans="1:4" x14ac:dyDescent="0.25">
      <c r="A1036" s="2">
        <v>44034</v>
      </c>
      <c r="B1036" s="3">
        <v>0.5625</v>
      </c>
      <c r="C1036">
        <v>265.49</v>
      </c>
      <c r="D1036" s="9">
        <f t="shared" si="16"/>
        <v>0.53098000000000001</v>
      </c>
    </row>
    <row r="1037" spans="1:4" x14ac:dyDescent="0.25">
      <c r="A1037" s="2">
        <v>44034</v>
      </c>
      <c r="B1037" s="3">
        <v>0.58333333333333337</v>
      </c>
      <c r="C1037">
        <v>437.17</v>
      </c>
      <c r="D1037" s="9">
        <f t="shared" si="16"/>
        <v>0.87434000000000001</v>
      </c>
    </row>
    <row r="1038" spans="1:4" x14ac:dyDescent="0.25">
      <c r="A1038" s="2">
        <v>44034</v>
      </c>
      <c r="B1038" s="3">
        <v>0.60416666666666663</v>
      </c>
      <c r="C1038">
        <v>703.31</v>
      </c>
      <c r="D1038" s="9">
        <f t="shared" si="16"/>
        <v>1.40662</v>
      </c>
    </row>
    <row r="1039" spans="1:4" x14ac:dyDescent="0.25">
      <c r="A1039" s="2">
        <v>44034</v>
      </c>
      <c r="B1039" s="3">
        <v>0.625</v>
      </c>
      <c r="C1039">
        <v>209.72</v>
      </c>
      <c r="D1039" s="9">
        <f t="shared" si="16"/>
        <v>0.41943999999999998</v>
      </c>
    </row>
    <row r="1040" spans="1:4" x14ac:dyDescent="0.25">
      <c r="A1040" s="2">
        <v>44034</v>
      </c>
      <c r="B1040" s="3">
        <v>0.64583333333333337</v>
      </c>
      <c r="C1040">
        <v>191.69</v>
      </c>
      <c r="D1040" s="9">
        <f t="shared" si="16"/>
        <v>0.38338</v>
      </c>
    </row>
    <row r="1041" spans="1:4" x14ac:dyDescent="0.25">
      <c r="A1041" s="2">
        <v>44034</v>
      </c>
      <c r="B1041" s="3">
        <v>0.66666666666666663</v>
      </c>
      <c r="C1041">
        <v>383.4</v>
      </c>
      <c r="D1041" s="9">
        <f t="shared" si="16"/>
        <v>0.76679999999999993</v>
      </c>
    </row>
    <row r="1042" spans="1:4" x14ac:dyDescent="0.25">
      <c r="A1042" s="2">
        <v>44034</v>
      </c>
      <c r="B1042" s="3">
        <v>0.6875</v>
      </c>
      <c r="C1042">
        <v>120.79</v>
      </c>
      <c r="D1042" s="9">
        <f t="shared" si="16"/>
        <v>0.24158000000000002</v>
      </c>
    </row>
    <row r="1043" spans="1:4" x14ac:dyDescent="0.25">
      <c r="A1043" s="2">
        <v>44034</v>
      </c>
      <c r="B1043" s="3">
        <v>0.70833333333333337</v>
      </c>
      <c r="C1043">
        <v>59.25</v>
      </c>
      <c r="D1043" s="9">
        <f t="shared" si="16"/>
        <v>0.11849999999999999</v>
      </c>
    </row>
    <row r="1044" spans="1:4" x14ac:dyDescent="0.25">
      <c r="A1044" s="2">
        <v>44034</v>
      </c>
      <c r="B1044" s="3">
        <v>0.72916666666666663</v>
      </c>
      <c r="C1044">
        <v>7.82</v>
      </c>
      <c r="D1044" s="9">
        <f t="shared" si="16"/>
        <v>1.5640000000000001E-2</v>
      </c>
    </row>
    <row r="1045" spans="1:4" x14ac:dyDescent="0.25">
      <c r="A1045" s="2">
        <v>44034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44034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44034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44034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0.35</v>
      </c>
      <c r="D1068" s="9">
        <f t="shared" si="16"/>
        <v>6.9999999999999999E-4</v>
      </c>
    </row>
    <row r="1069" spans="1:4" x14ac:dyDescent="0.25">
      <c r="A1069" s="2">
        <v>44035</v>
      </c>
      <c r="B1069" s="3">
        <v>0.25</v>
      </c>
      <c r="C1069">
        <v>113.74</v>
      </c>
      <c r="D1069" s="9">
        <f t="shared" si="16"/>
        <v>0.22747999999999999</v>
      </c>
    </row>
    <row r="1070" spans="1:4" x14ac:dyDescent="0.25">
      <c r="A1070" s="2">
        <v>44035</v>
      </c>
      <c r="B1070" s="3">
        <v>0.27083333333333331</v>
      </c>
      <c r="C1070">
        <v>356.76</v>
      </c>
      <c r="D1070" s="9">
        <f t="shared" si="16"/>
        <v>0.71351999999999993</v>
      </c>
    </row>
    <row r="1071" spans="1:4" x14ac:dyDescent="0.25">
      <c r="A1071" s="2">
        <v>44035</v>
      </c>
      <c r="B1071" s="3">
        <v>0.29166666666666669</v>
      </c>
      <c r="C1071">
        <v>284.36</v>
      </c>
      <c r="D1071" s="9">
        <f t="shared" si="16"/>
        <v>0.56872</v>
      </c>
    </row>
    <row r="1072" spans="1:4" x14ac:dyDescent="0.25">
      <c r="A1072" s="2">
        <v>44035</v>
      </c>
      <c r="B1072" s="3">
        <v>0.3125</v>
      </c>
      <c r="C1072">
        <v>601.04</v>
      </c>
      <c r="D1072" s="9">
        <f t="shared" si="16"/>
        <v>1.20208</v>
      </c>
    </row>
    <row r="1073" spans="1:4" x14ac:dyDescent="0.25">
      <c r="A1073" s="2">
        <v>44035</v>
      </c>
      <c r="B1073" s="3">
        <v>0.33333333333333331</v>
      </c>
      <c r="C1073">
        <v>588.80999999999995</v>
      </c>
      <c r="D1073" s="9">
        <f t="shared" si="16"/>
        <v>1.1776199999999999</v>
      </c>
    </row>
    <row r="1074" spans="1:4" x14ac:dyDescent="0.25">
      <c r="A1074" s="2">
        <v>44035</v>
      </c>
      <c r="B1074" s="3">
        <v>0.35416666666666669</v>
      </c>
      <c r="C1074">
        <v>871.6</v>
      </c>
      <c r="D1074" s="9">
        <f t="shared" si="16"/>
        <v>1.7432000000000001</v>
      </c>
    </row>
    <row r="1075" spans="1:4" x14ac:dyDescent="0.25">
      <c r="A1075" s="2">
        <v>44035</v>
      </c>
      <c r="B1075" s="3">
        <v>0.375</v>
      </c>
      <c r="C1075">
        <v>880.2</v>
      </c>
      <c r="D1075" s="9">
        <f t="shared" si="16"/>
        <v>1.7604000000000002</v>
      </c>
    </row>
    <row r="1076" spans="1:4" x14ac:dyDescent="0.25">
      <c r="A1076" s="2">
        <v>44035</v>
      </c>
      <c r="B1076" s="3">
        <v>0.39583333333333331</v>
      </c>
      <c r="C1076">
        <v>901.1</v>
      </c>
      <c r="D1076" s="9">
        <f t="shared" si="16"/>
        <v>1.8022</v>
      </c>
    </row>
    <row r="1077" spans="1:4" x14ac:dyDescent="0.25">
      <c r="A1077" s="2">
        <v>44035</v>
      </c>
      <c r="B1077" s="3">
        <v>0.41666666666666669</v>
      </c>
      <c r="C1077">
        <v>921.39</v>
      </c>
      <c r="D1077" s="9">
        <f t="shared" si="16"/>
        <v>1.8427799999999999</v>
      </c>
    </row>
    <row r="1078" spans="1:4" x14ac:dyDescent="0.25">
      <c r="A1078" s="2">
        <v>44035</v>
      </c>
      <c r="B1078" s="3">
        <v>0.4375</v>
      </c>
      <c r="C1078">
        <v>938.18</v>
      </c>
      <c r="D1078" s="9">
        <f t="shared" si="16"/>
        <v>1.8763599999999998</v>
      </c>
    </row>
    <row r="1079" spans="1:4" x14ac:dyDescent="0.25">
      <c r="A1079" s="2">
        <v>44035</v>
      </c>
      <c r="B1079" s="3">
        <v>0.45833333333333331</v>
      </c>
      <c r="C1079">
        <v>946.54</v>
      </c>
      <c r="D1079" s="9">
        <f t="shared" si="16"/>
        <v>1.8930799999999999</v>
      </c>
    </row>
    <row r="1080" spans="1:4" x14ac:dyDescent="0.25">
      <c r="A1080" s="2">
        <v>44035</v>
      </c>
      <c r="B1080" s="3">
        <v>0.47916666666666669</v>
      </c>
      <c r="C1080">
        <v>946.14</v>
      </c>
      <c r="D1080" s="9">
        <f t="shared" si="16"/>
        <v>1.89228</v>
      </c>
    </row>
    <row r="1081" spans="1:4" x14ac:dyDescent="0.25">
      <c r="A1081" s="2">
        <v>44035</v>
      </c>
      <c r="B1081" s="3">
        <v>0.5</v>
      </c>
      <c r="C1081">
        <v>964.08</v>
      </c>
      <c r="D1081" s="9">
        <f t="shared" si="16"/>
        <v>1.9281600000000001</v>
      </c>
    </row>
    <row r="1082" spans="1:4" x14ac:dyDescent="0.25">
      <c r="A1082" s="2">
        <v>44035</v>
      </c>
      <c r="B1082" s="3">
        <v>0.52083333333333337</v>
      </c>
      <c r="C1082">
        <v>983.32</v>
      </c>
      <c r="D1082" s="9">
        <f t="shared" si="16"/>
        <v>1.9666400000000002</v>
      </c>
    </row>
    <row r="1083" spans="1:4" x14ac:dyDescent="0.25">
      <c r="A1083" s="2">
        <v>44035</v>
      </c>
      <c r="B1083" s="3">
        <v>0.54166666666666663</v>
      </c>
      <c r="C1083">
        <v>1033.94</v>
      </c>
      <c r="D1083" s="9">
        <f t="shared" si="16"/>
        <v>2.0678800000000002</v>
      </c>
    </row>
    <row r="1084" spans="1:4" x14ac:dyDescent="0.25">
      <c r="A1084" s="2">
        <v>44035</v>
      </c>
      <c r="B1084" s="3">
        <v>0.5625</v>
      </c>
      <c r="C1084">
        <v>682.1</v>
      </c>
      <c r="D1084" s="9">
        <f t="shared" si="16"/>
        <v>1.3642000000000001</v>
      </c>
    </row>
    <row r="1085" spans="1:4" x14ac:dyDescent="0.25">
      <c r="A1085" s="2">
        <v>44035</v>
      </c>
      <c r="B1085" s="3">
        <v>0.58333333333333337</v>
      </c>
      <c r="C1085">
        <v>863.57</v>
      </c>
      <c r="D1085" s="9">
        <f t="shared" si="16"/>
        <v>1.7271400000000001</v>
      </c>
    </row>
    <row r="1086" spans="1:4" x14ac:dyDescent="0.25">
      <c r="A1086" s="2">
        <v>44035</v>
      </c>
      <c r="B1086" s="3">
        <v>0.60416666666666663</v>
      </c>
      <c r="C1086">
        <v>865.07</v>
      </c>
      <c r="D1086" s="9">
        <f t="shared" si="16"/>
        <v>1.73014</v>
      </c>
    </row>
    <row r="1087" spans="1:4" x14ac:dyDescent="0.25">
      <c r="A1087" s="2">
        <v>44035</v>
      </c>
      <c r="B1087" s="3">
        <v>0.625</v>
      </c>
      <c r="C1087">
        <v>434.31</v>
      </c>
      <c r="D1087" s="9">
        <f t="shared" si="16"/>
        <v>0.86862000000000006</v>
      </c>
    </row>
    <row r="1088" spans="1:4" x14ac:dyDescent="0.25">
      <c r="A1088" s="2">
        <v>44035</v>
      </c>
      <c r="B1088" s="3">
        <v>0.64583333333333337</v>
      </c>
      <c r="C1088">
        <v>175.21</v>
      </c>
      <c r="D1088" s="9">
        <f t="shared" si="16"/>
        <v>0.35042000000000001</v>
      </c>
    </row>
    <row r="1089" spans="1:4" x14ac:dyDescent="0.25">
      <c r="A1089" s="2">
        <v>44035</v>
      </c>
      <c r="B1089" s="3">
        <v>0.66666666666666663</v>
      </c>
      <c r="C1089">
        <v>178.02</v>
      </c>
      <c r="D1089" s="9">
        <f t="shared" si="16"/>
        <v>0.35604000000000002</v>
      </c>
    </row>
    <row r="1090" spans="1:4" x14ac:dyDescent="0.25">
      <c r="A1090" s="2">
        <v>44035</v>
      </c>
      <c r="B1090" s="3">
        <v>0.6875</v>
      </c>
      <c r="C1090">
        <v>510.78</v>
      </c>
      <c r="D1090" s="9">
        <f t="shared" si="16"/>
        <v>1.02156</v>
      </c>
    </row>
    <row r="1091" spans="1:4" x14ac:dyDescent="0.25">
      <c r="A1091" s="2">
        <v>44035</v>
      </c>
      <c r="B1091" s="3">
        <v>0.70833333333333337</v>
      </c>
      <c r="C1091">
        <v>560.91</v>
      </c>
      <c r="D1091" s="9">
        <f t="shared" ref="D1091:D1154" si="17">(C1091/1000)*2</f>
        <v>1.12182</v>
      </c>
    </row>
    <row r="1092" spans="1:4" x14ac:dyDescent="0.25">
      <c r="A1092" s="2">
        <v>44035</v>
      </c>
      <c r="B1092" s="3">
        <v>0.72916666666666663</v>
      </c>
      <c r="C1092">
        <v>110.19</v>
      </c>
      <c r="D1092" s="9">
        <f t="shared" si="17"/>
        <v>0.22037999999999999</v>
      </c>
    </row>
    <row r="1093" spans="1:4" x14ac:dyDescent="0.25">
      <c r="A1093" s="2">
        <v>44035</v>
      </c>
      <c r="B1093" s="3">
        <v>0.75</v>
      </c>
      <c r="C1093">
        <v>84.56</v>
      </c>
      <c r="D1093" s="9">
        <f t="shared" si="17"/>
        <v>0.16911999999999999</v>
      </c>
    </row>
    <row r="1094" spans="1:4" x14ac:dyDescent="0.25">
      <c r="A1094" s="2">
        <v>44035</v>
      </c>
      <c r="B1094" s="3">
        <v>0.77083333333333337</v>
      </c>
      <c r="C1094">
        <v>40.78</v>
      </c>
      <c r="D1094" s="9">
        <f t="shared" si="17"/>
        <v>8.1560000000000007E-2</v>
      </c>
    </row>
    <row r="1095" spans="1:4" x14ac:dyDescent="0.25">
      <c r="A1095" s="2">
        <v>44035</v>
      </c>
      <c r="B1095" s="3">
        <v>0.79166666666666663</v>
      </c>
      <c r="C1095">
        <v>0.15</v>
      </c>
      <c r="D1095" s="9">
        <f t="shared" si="17"/>
        <v>2.9999999999999997E-4</v>
      </c>
    </row>
    <row r="1096" spans="1:4" x14ac:dyDescent="0.25">
      <c r="A1096" s="2">
        <v>44035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44036</v>
      </c>
      <c r="B1117" s="3">
        <v>0.25</v>
      </c>
      <c r="C1117">
        <v>98.51</v>
      </c>
      <c r="D1117" s="9">
        <f t="shared" si="17"/>
        <v>0.19702</v>
      </c>
    </row>
    <row r="1118" spans="1:4" x14ac:dyDescent="0.25">
      <c r="A1118" s="2">
        <v>44036</v>
      </c>
      <c r="B1118" s="3">
        <v>0.27083333333333331</v>
      </c>
      <c r="C1118">
        <v>326.13</v>
      </c>
      <c r="D1118" s="9">
        <f t="shared" si="17"/>
        <v>0.65225999999999995</v>
      </c>
    </row>
    <row r="1119" spans="1:4" x14ac:dyDescent="0.25">
      <c r="A1119" s="2">
        <v>44036</v>
      </c>
      <c r="B1119" s="3">
        <v>0.29166666666666669</v>
      </c>
      <c r="C1119">
        <v>553.01</v>
      </c>
      <c r="D1119" s="9">
        <f t="shared" si="17"/>
        <v>1.10602</v>
      </c>
    </row>
    <row r="1120" spans="1:4" x14ac:dyDescent="0.25">
      <c r="A1120" s="2">
        <v>44036</v>
      </c>
      <c r="B1120" s="3">
        <v>0.3125</v>
      </c>
      <c r="C1120">
        <v>701.63</v>
      </c>
      <c r="D1120" s="9">
        <f t="shared" si="17"/>
        <v>1.40326</v>
      </c>
    </row>
    <row r="1121" spans="1:4" x14ac:dyDescent="0.25">
      <c r="A1121" s="2">
        <v>44036</v>
      </c>
      <c r="B1121" s="3">
        <v>0.33333333333333331</v>
      </c>
      <c r="C1121">
        <v>783.84</v>
      </c>
      <c r="D1121" s="9">
        <f t="shared" si="17"/>
        <v>1.56768</v>
      </c>
    </row>
    <row r="1122" spans="1:4" x14ac:dyDescent="0.25">
      <c r="A1122" s="2">
        <v>44036</v>
      </c>
      <c r="B1122" s="3">
        <v>0.35416666666666669</v>
      </c>
      <c r="C1122">
        <v>848.38</v>
      </c>
      <c r="D1122" s="9">
        <f t="shared" si="17"/>
        <v>1.69676</v>
      </c>
    </row>
    <row r="1123" spans="1:4" x14ac:dyDescent="0.25">
      <c r="A1123" s="2">
        <v>44036</v>
      </c>
      <c r="B1123" s="3">
        <v>0.375</v>
      </c>
      <c r="C1123">
        <v>888.66</v>
      </c>
      <c r="D1123" s="9">
        <f t="shared" si="17"/>
        <v>1.77732</v>
      </c>
    </row>
    <row r="1124" spans="1:4" x14ac:dyDescent="0.25">
      <c r="A1124" s="2">
        <v>44036</v>
      </c>
      <c r="B1124" s="3">
        <v>0.39583333333333331</v>
      </c>
      <c r="C1124">
        <v>912.06</v>
      </c>
      <c r="D1124" s="9">
        <f t="shared" si="17"/>
        <v>1.82412</v>
      </c>
    </row>
    <row r="1125" spans="1:4" x14ac:dyDescent="0.25">
      <c r="A1125" s="2">
        <v>44036</v>
      </c>
      <c r="B1125" s="3">
        <v>0.41666666666666669</v>
      </c>
      <c r="C1125">
        <v>929.68</v>
      </c>
      <c r="D1125" s="9">
        <f t="shared" si="17"/>
        <v>1.8593599999999999</v>
      </c>
    </row>
    <row r="1126" spans="1:4" x14ac:dyDescent="0.25">
      <c r="A1126" s="2">
        <v>44036</v>
      </c>
      <c r="B1126" s="3">
        <v>0.4375</v>
      </c>
      <c r="C1126">
        <v>950.25</v>
      </c>
      <c r="D1126" s="9">
        <f t="shared" si="17"/>
        <v>1.9005000000000001</v>
      </c>
    </row>
    <row r="1127" spans="1:4" x14ac:dyDescent="0.25">
      <c r="A1127" s="2">
        <v>44036</v>
      </c>
      <c r="B1127" s="3">
        <v>0.45833333333333331</v>
      </c>
      <c r="C1127">
        <v>967.96</v>
      </c>
      <c r="D1127" s="9">
        <f t="shared" si="17"/>
        <v>1.9359200000000001</v>
      </c>
    </row>
    <row r="1128" spans="1:4" x14ac:dyDescent="0.25">
      <c r="A1128" s="2">
        <v>44036</v>
      </c>
      <c r="B1128" s="3">
        <v>0.47916666666666669</v>
      </c>
      <c r="C1128">
        <v>976.56</v>
      </c>
      <c r="D1128" s="9">
        <f t="shared" si="17"/>
        <v>1.95312</v>
      </c>
    </row>
    <row r="1129" spans="1:4" x14ac:dyDescent="0.25">
      <c r="A1129" s="2">
        <v>44036</v>
      </c>
      <c r="B1129" s="3">
        <v>0.5</v>
      </c>
      <c r="C1129">
        <v>977.12</v>
      </c>
      <c r="D1129" s="9">
        <f t="shared" si="17"/>
        <v>1.95424</v>
      </c>
    </row>
    <row r="1130" spans="1:4" x14ac:dyDescent="0.25">
      <c r="A1130" s="2">
        <v>44036</v>
      </c>
      <c r="B1130" s="3">
        <v>0.52083333333333337</v>
      </c>
      <c r="C1130">
        <v>983.47</v>
      </c>
      <c r="D1130" s="9">
        <f t="shared" si="17"/>
        <v>1.9669400000000001</v>
      </c>
    </row>
    <row r="1131" spans="1:4" x14ac:dyDescent="0.25">
      <c r="A1131" s="2">
        <v>44036</v>
      </c>
      <c r="B1131" s="3">
        <v>0.54166666666666663</v>
      </c>
      <c r="C1131">
        <v>995.1</v>
      </c>
      <c r="D1131" s="9">
        <f t="shared" si="17"/>
        <v>1.9902</v>
      </c>
    </row>
    <row r="1132" spans="1:4" x14ac:dyDescent="0.25">
      <c r="A1132" s="2">
        <v>44036</v>
      </c>
      <c r="B1132" s="3">
        <v>0.5625</v>
      </c>
      <c r="C1132">
        <v>974.62</v>
      </c>
      <c r="D1132" s="9">
        <f t="shared" si="17"/>
        <v>1.9492400000000001</v>
      </c>
    </row>
    <row r="1133" spans="1:4" x14ac:dyDescent="0.25">
      <c r="A1133" s="2">
        <v>44036</v>
      </c>
      <c r="B1133" s="3">
        <v>0.58333333333333337</v>
      </c>
      <c r="C1133">
        <v>967.11</v>
      </c>
      <c r="D1133" s="9">
        <f t="shared" si="17"/>
        <v>1.9342200000000001</v>
      </c>
    </row>
    <row r="1134" spans="1:4" x14ac:dyDescent="0.25">
      <c r="A1134" s="2">
        <v>44036</v>
      </c>
      <c r="B1134" s="3">
        <v>0.60416666666666663</v>
      </c>
      <c r="C1134">
        <v>960.3</v>
      </c>
      <c r="D1134" s="9">
        <f t="shared" si="17"/>
        <v>1.9205999999999999</v>
      </c>
    </row>
    <row r="1135" spans="1:4" x14ac:dyDescent="0.25">
      <c r="A1135" s="2">
        <v>44036</v>
      </c>
      <c r="B1135" s="3">
        <v>0.625</v>
      </c>
      <c r="C1135">
        <v>805.29</v>
      </c>
      <c r="D1135" s="9">
        <f t="shared" si="17"/>
        <v>1.6105799999999999</v>
      </c>
    </row>
    <row r="1136" spans="1:4" x14ac:dyDescent="0.25">
      <c r="A1136" s="2">
        <v>44036</v>
      </c>
      <c r="B1136" s="3">
        <v>0.64583333333333337</v>
      </c>
      <c r="C1136">
        <v>936.65</v>
      </c>
      <c r="D1136" s="9">
        <f t="shared" si="17"/>
        <v>1.8733</v>
      </c>
    </row>
    <row r="1137" spans="1:4" x14ac:dyDescent="0.25">
      <c r="A1137" s="2">
        <v>44036</v>
      </c>
      <c r="B1137" s="3">
        <v>0.66666666666666663</v>
      </c>
      <c r="C1137">
        <v>747.84</v>
      </c>
      <c r="D1137" s="9">
        <f t="shared" si="17"/>
        <v>1.4956800000000001</v>
      </c>
    </row>
    <row r="1138" spans="1:4" x14ac:dyDescent="0.25">
      <c r="A1138" s="2">
        <v>44036</v>
      </c>
      <c r="B1138" s="3">
        <v>0.6875</v>
      </c>
      <c r="C1138">
        <v>846.06</v>
      </c>
      <c r="D1138" s="9">
        <f t="shared" si="17"/>
        <v>1.6921199999999998</v>
      </c>
    </row>
    <row r="1139" spans="1:4" x14ac:dyDescent="0.25">
      <c r="A1139" s="2">
        <v>44036</v>
      </c>
      <c r="B1139" s="3">
        <v>0.70833333333333337</v>
      </c>
      <c r="C1139">
        <v>831.92</v>
      </c>
      <c r="D1139" s="9">
        <f t="shared" si="17"/>
        <v>1.66384</v>
      </c>
    </row>
    <row r="1140" spans="1:4" x14ac:dyDescent="0.25">
      <c r="A1140" s="2">
        <v>44036</v>
      </c>
      <c r="B1140" s="3">
        <v>0.72916666666666663</v>
      </c>
      <c r="C1140">
        <v>668.24</v>
      </c>
      <c r="D1140" s="9">
        <f t="shared" si="17"/>
        <v>1.3364800000000001</v>
      </c>
    </row>
    <row r="1141" spans="1:4" x14ac:dyDescent="0.25">
      <c r="A1141" s="2">
        <v>44036</v>
      </c>
      <c r="B1141" s="3">
        <v>0.75</v>
      </c>
      <c r="C1141">
        <v>385.26</v>
      </c>
      <c r="D1141" s="9">
        <f t="shared" si="17"/>
        <v>0.77051999999999998</v>
      </c>
    </row>
    <row r="1142" spans="1:4" x14ac:dyDescent="0.25">
      <c r="A1142" s="2">
        <v>44036</v>
      </c>
      <c r="B1142" s="3">
        <v>0.77083333333333337</v>
      </c>
      <c r="C1142">
        <v>21.47</v>
      </c>
      <c r="D1142" s="9">
        <f t="shared" si="17"/>
        <v>4.2939999999999999E-2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44037</v>
      </c>
      <c r="B1165" s="3">
        <v>0.25</v>
      </c>
      <c r="C1165">
        <v>58.75</v>
      </c>
      <c r="D1165" s="9">
        <f t="shared" si="18"/>
        <v>0.11749999999999999</v>
      </c>
    </row>
    <row r="1166" spans="1:4" x14ac:dyDescent="0.25">
      <c r="A1166" s="2">
        <v>44037</v>
      </c>
      <c r="B1166" s="3">
        <v>0.27083333333333331</v>
      </c>
      <c r="C1166">
        <v>94.4</v>
      </c>
      <c r="D1166" s="9">
        <f t="shared" si="18"/>
        <v>0.18880000000000002</v>
      </c>
    </row>
    <row r="1167" spans="1:4" x14ac:dyDescent="0.25">
      <c r="A1167" s="2">
        <v>44037</v>
      </c>
      <c r="B1167" s="3">
        <v>0.29166666666666669</v>
      </c>
      <c r="C1167">
        <v>152.08000000000001</v>
      </c>
      <c r="D1167" s="9">
        <f t="shared" si="18"/>
        <v>0.30416000000000004</v>
      </c>
    </row>
    <row r="1168" spans="1:4" x14ac:dyDescent="0.25">
      <c r="A1168" s="2">
        <v>44037</v>
      </c>
      <c r="B1168" s="3">
        <v>0.3125</v>
      </c>
      <c r="C1168">
        <v>503.36</v>
      </c>
      <c r="D1168" s="9">
        <f t="shared" si="18"/>
        <v>1.0067200000000001</v>
      </c>
    </row>
    <row r="1169" spans="1:4" x14ac:dyDescent="0.25">
      <c r="A1169" s="2">
        <v>44037</v>
      </c>
      <c r="B1169" s="3">
        <v>0.33333333333333331</v>
      </c>
      <c r="C1169">
        <v>406.39</v>
      </c>
      <c r="D1169" s="9">
        <f t="shared" si="18"/>
        <v>0.81277999999999995</v>
      </c>
    </row>
    <row r="1170" spans="1:4" x14ac:dyDescent="0.25">
      <c r="A1170" s="2">
        <v>44037</v>
      </c>
      <c r="B1170" s="3">
        <v>0.35416666666666669</v>
      </c>
      <c r="C1170">
        <v>414.1</v>
      </c>
      <c r="D1170" s="9">
        <f t="shared" si="18"/>
        <v>0.82820000000000005</v>
      </c>
    </row>
    <row r="1171" spans="1:4" x14ac:dyDescent="0.25">
      <c r="A1171" s="2">
        <v>44037</v>
      </c>
      <c r="B1171" s="3">
        <v>0.375</v>
      </c>
      <c r="C1171">
        <v>819.72</v>
      </c>
      <c r="D1171" s="9">
        <f t="shared" si="18"/>
        <v>1.63944</v>
      </c>
    </row>
    <row r="1172" spans="1:4" x14ac:dyDescent="0.25">
      <c r="A1172" s="2">
        <v>44037</v>
      </c>
      <c r="B1172" s="3">
        <v>0.39583333333333331</v>
      </c>
      <c r="C1172">
        <v>881.2</v>
      </c>
      <c r="D1172" s="9">
        <f t="shared" si="18"/>
        <v>1.7624000000000002</v>
      </c>
    </row>
    <row r="1173" spans="1:4" x14ac:dyDescent="0.25">
      <c r="A1173" s="2">
        <v>44037</v>
      </c>
      <c r="B1173" s="3">
        <v>0.41666666666666669</v>
      </c>
      <c r="C1173">
        <v>860.93</v>
      </c>
      <c r="D1173" s="9">
        <f t="shared" si="18"/>
        <v>1.7218599999999999</v>
      </c>
    </row>
    <row r="1174" spans="1:4" x14ac:dyDescent="0.25">
      <c r="A1174" s="2">
        <v>44037</v>
      </c>
      <c r="B1174" s="3">
        <v>0.4375</v>
      </c>
      <c r="C1174">
        <v>949.25</v>
      </c>
      <c r="D1174" s="9">
        <f t="shared" si="18"/>
        <v>1.8985000000000001</v>
      </c>
    </row>
    <row r="1175" spans="1:4" x14ac:dyDescent="0.25">
      <c r="A1175" s="2">
        <v>44037</v>
      </c>
      <c r="B1175" s="3">
        <v>0.45833333333333331</v>
      </c>
      <c r="C1175">
        <v>927.96</v>
      </c>
      <c r="D1175" s="9">
        <f t="shared" si="18"/>
        <v>1.85592</v>
      </c>
    </row>
    <row r="1176" spans="1:4" x14ac:dyDescent="0.25">
      <c r="A1176" s="2">
        <v>44037</v>
      </c>
      <c r="B1176" s="3">
        <v>0.47916666666666669</v>
      </c>
      <c r="C1176">
        <v>991.46</v>
      </c>
      <c r="D1176" s="9">
        <f t="shared" si="18"/>
        <v>1.98292</v>
      </c>
    </row>
    <row r="1177" spans="1:4" x14ac:dyDescent="0.25">
      <c r="A1177" s="2">
        <v>44037</v>
      </c>
      <c r="B1177" s="3">
        <v>0.5</v>
      </c>
      <c r="C1177">
        <v>996.08</v>
      </c>
      <c r="D1177" s="9">
        <f t="shared" si="18"/>
        <v>1.9921600000000002</v>
      </c>
    </row>
    <row r="1178" spans="1:4" x14ac:dyDescent="0.25">
      <c r="A1178" s="2">
        <v>44037</v>
      </c>
      <c r="B1178" s="3">
        <v>0.52083333333333337</v>
      </c>
      <c r="C1178">
        <v>982.68</v>
      </c>
      <c r="D1178" s="9">
        <f t="shared" si="18"/>
        <v>1.96536</v>
      </c>
    </row>
    <row r="1179" spans="1:4" x14ac:dyDescent="0.25">
      <c r="A1179" s="2">
        <v>44037</v>
      </c>
      <c r="B1179" s="3">
        <v>0.54166666666666663</v>
      </c>
      <c r="C1179">
        <v>962.34</v>
      </c>
      <c r="D1179" s="9">
        <f t="shared" si="18"/>
        <v>1.9246800000000002</v>
      </c>
    </row>
    <row r="1180" spans="1:4" x14ac:dyDescent="0.25">
      <c r="A1180" s="2">
        <v>44037</v>
      </c>
      <c r="B1180" s="3">
        <v>0.5625</v>
      </c>
      <c r="C1180">
        <v>959.2</v>
      </c>
      <c r="D1180" s="9">
        <f t="shared" si="18"/>
        <v>1.9184000000000001</v>
      </c>
    </row>
    <row r="1181" spans="1:4" x14ac:dyDescent="0.25">
      <c r="A1181" s="2">
        <v>44037</v>
      </c>
      <c r="B1181" s="3">
        <v>0.58333333333333337</v>
      </c>
      <c r="C1181">
        <v>923.7</v>
      </c>
      <c r="D1181" s="9">
        <f t="shared" si="18"/>
        <v>1.8474000000000002</v>
      </c>
    </row>
    <row r="1182" spans="1:4" x14ac:dyDescent="0.25">
      <c r="A1182" s="2">
        <v>44037</v>
      </c>
      <c r="B1182" s="3">
        <v>0.60416666666666663</v>
      </c>
      <c r="C1182">
        <v>909.86</v>
      </c>
      <c r="D1182" s="9">
        <f t="shared" si="18"/>
        <v>1.81972</v>
      </c>
    </row>
    <row r="1183" spans="1:4" x14ac:dyDescent="0.25">
      <c r="A1183" s="2">
        <v>44037</v>
      </c>
      <c r="B1183" s="3">
        <v>0.625</v>
      </c>
      <c r="C1183">
        <v>822.61</v>
      </c>
      <c r="D1183" s="9">
        <f t="shared" si="18"/>
        <v>1.6452200000000001</v>
      </c>
    </row>
    <row r="1184" spans="1:4" x14ac:dyDescent="0.25">
      <c r="A1184" s="2">
        <v>44037</v>
      </c>
      <c r="B1184" s="3">
        <v>0.64583333333333337</v>
      </c>
      <c r="C1184">
        <v>505.05</v>
      </c>
      <c r="D1184" s="9">
        <f t="shared" si="18"/>
        <v>1.0101</v>
      </c>
    </row>
    <row r="1185" spans="1:4" x14ac:dyDescent="0.25">
      <c r="A1185" s="2">
        <v>44037</v>
      </c>
      <c r="B1185" s="3">
        <v>0.66666666666666663</v>
      </c>
      <c r="C1185">
        <v>195.54</v>
      </c>
      <c r="D1185" s="9">
        <f t="shared" si="18"/>
        <v>0.39107999999999998</v>
      </c>
    </row>
    <row r="1186" spans="1:4" x14ac:dyDescent="0.25">
      <c r="A1186" s="2">
        <v>44037</v>
      </c>
      <c r="B1186" s="3">
        <v>0.6875</v>
      </c>
      <c r="C1186">
        <v>377.14</v>
      </c>
      <c r="D1186" s="9">
        <f t="shared" si="18"/>
        <v>0.75427999999999995</v>
      </c>
    </row>
    <row r="1187" spans="1:4" x14ac:dyDescent="0.25">
      <c r="A1187" s="2">
        <v>44037</v>
      </c>
      <c r="B1187" s="3">
        <v>0.70833333333333337</v>
      </c>
      <c r="C1187">
        <v>754.68</v>
      </c>
      <c r="D1187" s="9">
        <f t="shared" si="18"/>
        <v>1.5093599999999998</v>
      </c>
    </row>
    <row r="1188" spans="1:4" x14ac:dyDescent="0.25">
      <c r="A1188" s="2">
        <v>44037</v>
      </c>
      <c r="B1188" s="3">
        <v>0.72916666666666663</v>
      </c>
      <c r="C1188">
        <v>833.21</v>
      </c>
      <c r="D1188" s="9">
        <f t="shared" si="18"/>
        <v>1.66642</v>
      </c>
    </row>
    <row r="1189" spans="1:4" x14ac:dyDescent="0.25">
      <c r="A1189" s="2">
        <v>44037</v>
      </c>
      <c r="B1189" s="3">
        <v>0.75</v>
      </c>
      <c r="C1189">
        <v>521.54999999999995</v>
      </c>
      <c r="D1189" s="9">
        <f t="shared" si="18"/>
        <v>1.0430999999999999</v>
      </c>
    </row>
    <row r="1190" spans="1:4" x14ac:dyDescent="0.25">
      <c r="A1190" s="2">
        <v>44037</v>
      </c>
      <c r="B1190" s="3">
        <v>0.77083333333333337</v>
      </c>
      <c r="C1190">
        <v>168.91</v>
      </c>
      <c r="D1190" s="9">
        <f t="shared" si="18"/>
        <v>0.33782000000000001</v>
      </c>
    </row>
    <row r="1191" spans="1:4" x14ac:dyDescent="0.25">
      <c r="A1191" s="2">
        <v>44037</v>
      </c>
      <c r="B1191" s="3">
        <v>0.79166666666666663</v>
      </c>
      <c r="C1191">
        <v>41.32</v>
      </c>
      <c r="D1191" s="9">
        <f t="shared" si="18"/>
        <v>8.2640000000000005E-2</v>
      </c>
    </row>
    <row r="1192" spans="1:4" x14ac:dyDescent="0.25">
      <c r="A1192" s="2">
        <v>44037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44038</v>
      </c>
      <c r="B1213" s="3">
        <v>0.25</v>
      </c>
      <c r="C1213">
        <v>23.64</v>
      </c>
      <c r="D1213" s="9">
        <f t="shared" si="18"/>
        <v>4.7280000000000003E-2</v>
      </c>
    </row>
    <row r="1214" spans="1:4" x14ac:dyDescent="0.25">
      <c r="A1214" s="2">
        <v>44038</v>
      </c>
      <c r="B1214" s="3">
        <v>0.27083333333333331</v>
      </c>
      <c r="C1214">
        <v>207.81</v>
      </c>
      <c r="D1214" s="9">
        <f t="shared" si="18"/>
        <v>0.41561999999999999</v>
      </c>
    </row>
    <row r="1215" spans="1:4" x14ac:dyDescent="0.25">
      <c r="A1215" s="2">
        <v>44038</v>
      </c>
      <c r="B1215" s="3">
        <v>0.29166666666666669</v>
      </c>
      <c r="C1215">
        <v>227.02</v>
      </c>
      <c r="D1215" s="9">
        <f t="shared" si="18"/>
        <v>0.45404</v>
      </c>
    </row>
    <row r="1216" spans="1:4" x14ac:dyDescent="0.25">
      <c r="A1216" s="2">
        <v>44038</v>
      </c>
      <c r="B1216" s="3">
        <v>0.3125</v>
      </c>
      <c r="C1216">
        <v>699.71</v>
      </c>
      <c r="D1216" s="9">
        <f t="shared" si="18"/>
        <v>1.3994200000000001</v>
      </c>
    </row>
    <row r="1217" spans="1:4" x14ac:dyDescent="0.25">
      <c r="A1217" s="2">
        <v>44038</v>
      </c>
      <c r="B1217" s="3">
        <v>0.33333333333333331</v>
      </c>
      <c r="C1217">
        <v>620.86</v>
      </c>
      <c r="D1217" s="9">
        <f t="shared" si="18"/>
        <v>1.2417199999999999</v>
      </c>
    </row>
    <row r="1218" spans="1:4" x14ac:dyDescent="0.25">
      <c r="A1218" s="2">
        <v>44038</v>
      </c>
      <c r="B1218" s="3">
        <v>0.35416666666666669</v>
      </c>
      <c r="C1218">
        <v>838.51</v>
      </c>
      <c r="D1218" s="9">
        <f t="shared" si="18"/>
        <v>1.67702</v>
      </c>
    </row>
    <row r="1219" spans="1:4" x14ac:dyDescent="0.25">
      <c r="A1219" s="2">
        <v>44038</v>
      </c>
      <c r="B1219" s="3">
        <v>0.375</v>
      </c>
      <c r="C1219">
        <v>895.2</v>
      </c>
      <c r="D1219" s="9">
        <f t="shared" ref="D1219:D1282" si="19">(C1219/1000)*2</f>
        <v>1.7904</v>
      </c>
    </row>
    <row r="1220" spans="1:4" x14ac:dyDescent="0.25">
      <c r="A1220" s="2">
        <v>44038</v>
      </c>
      <c r="B1220" s="3">
        <v>0.39583333333333331</v>
      </c>
      <c r="C1220">
        <v>913.87</v>
      </c>
      <c r="D1220" s="9">
        <f t="shared" si="19"/>
        <v>1.8277399999999999</v>
      </c>
    </row>
    <row r="1221" spans="1:4" x14ac:dyDescent="0.25">
      <c r="A1221" s="2">
        <v>44038</v>
      </c>
      <c r="B1221" s="3">
        <v>0.41666666666666669</v>
      </c>
      <c r="C1221">
        <v>839.33</v>
      </c>
      <c r="D1221" s="9">
        <f t="shared" si="19"/>
        <v>1.67866</v>
      </c>
    </row>
    <row r="1222" spans="1:4" x14ac:dyDescent="0.25">
      <c r="A1222" s="2">
        <v>44038</v>
      </c>
      <c r="B1222" s="3">
        <v>0.4375</v>
      </c>
      <c r="C1222">
        <v>573.1</v>
      </c>
      <c r="D1222" s="9">
        <f t="shared" si="19"/>
        <v>1.1462000000000001</v>
      </c>
    </row>
    <row r="1223" spans="1:4" x14ac:dyDescent="0.25">
      <c r="A1223" s="2">
        <v>44038</v>
      </c>
      <c r="B1223" s="3">
        <v>0.45833333333333331</v>
      </c>
      <c r="C1223">
        <v>916.22</v>
      </c>
      <c r="D1223" s="9">
        <f t="shared" si="19"/>
        <v>1.8324400000000001</v>
      </c>
    </row>
    <row r="1224" spans="1:4" x14ac:dyDescent="0.25">
      <c r="A1224" s="2">
        <v>44038</v>
      </c>
      <c r="B1224" s="3">
        <v>0.47916666666666669</v>
      </c>
      <c r="C1224">
        <v>827.2</v>
      </c>
      <c r="D1224" s="9">
        <f t="shared" si="19"/>
        <v>1.6544000000000001</v>
      </c>
    </row>
    <row r="1225" spans="1:4" x14ac:dyDescent="0.25">
      <c r="A1225" s="2">
        <v>44038</v>
      </c>
      <c r="B1225" s="3">
        <v>0.5</v>
      </c>
      <c r="C1225">
        <v>732.12</v>
      </c>
      <c r="D1225" s="9">
        <f t="shared" si="19"/>
        <v>1.46424</v>
      </c>
    </row>
    <row r="1226" spans="1:4" x14ac:dyDescent="0.25">
      <c r="A1226" s="2">
        <v>44038</v>
      </c>
      <c r="B1226" s="3">
        <v>0.52083333333333337</v>
      </c>
      <c r="C1226">
        <v>610.79</v>
      </c>
      <c r="D1226" s="9">
        <f t="shared" si="19"/>
        <v>1.2215799999999999</v>
      </c>
    </row>
    <row r="1227" spans="1:4" x14ac:dyDescent="0.25">
      <c r="A1227" s="2">
        <v>44038</v>
      </c>
      <c r="B1227" s="3">
        <v>0.54166666666666663</v>
      </c>
      <c r="C1227">
        <v>129.58000000000001</v>
      </c>
      <c r="D1227" s="9">
        <f t="shared" si="19"/>
        <v>0.25916</v>
      </c>
    </row>
    <row r="1228" spans="1:4" x14ac:dyDescent="0.25">
      <c r="A1228" s="2">
        <v>44038</v>
      </c>
      <c r="B1228" s="3">
        <v>0.5625</v>
      </c>
      <c r="C1228">
        <v>144.71</v>
      </c>
      <c r="D1228" s="9">
        <f t="shared" si="19"/>
        <v>0.28942000000000001</v>
      </c>
    </row>
    <row r="1229" spans="1:4" x14ac:dyDescent="0.25">
      <c r="A1229" s="2">
        <v>44038</v>
      </c>
      <c r="B1229" s="3">
        <v>0.58333333333333337</v>
      </c>
      <c r="C1229">
        <v>182.38</v>
      </c>
      <c r="D1229" s="9">
        <f t="shared" si="19"/>
        <v>0.36475999999999997</v>
      </c>
    </row>
    <row r="1230" spans="1:4" x14ac:dyDescent="0.25">
      <c r="A1230" s="2">
        <v>44038</v>
      </c>
      <c r="B1230" s="3">
        <v>0.60416666666666663</v>
      </c>
      <c r="C1230">
        <v>285.11</v>
      </c>
      <c r="D1230" s="9">
        <f t="shared" si="19"/>
        <v>0.57022000000000006</v>
      </c>
    </row>
    <row r="1231" spans="1:4" x14ac:dyDescent="0.25">
      <c r="A1231" s="2">
        <v>44038</v>
      </c>
      <c r="B1231" s="3">
        <v>0.625</v>
      </c>
      <c r="C1231">
        <v>245.53</v>
      </c>
      <c r="D1231" s="9">
        <f t="shared" si="19"/>
        <v>0.49106</v>
      </c>
    </row>
    <row r="1232" spans="1:4" x14ac:dyDescent="0.25">
      <c r="A1232" s="2">
        <v>44038</v>
      </c>
      <c r="B1232" s="3">
        <v>0.64583333333333337</v>
      </c>
      <c r="C1232">
        <v>327.45999999999998</v>
      </c>
      <c r="D1232" s="9">
        <f t="shared" si="19"/>
        <v>0.65491999999999995</v>
      </c>
    </row>
    <row r="1233" spans="1:4" x14ac:dyDescent="0.25">
      <c r="A1233" s="2">
        <v>44038</v>
      </c>
      <c r="B1233" s="3">
        <v>0.66666666666666663</v>
      </c>
      <c r="C1233">
        <v>301.63</v>
      </c>
      <c r="D1233" s="9">
        <f t="shared" si="19"/>
        <v>0.60326000000000002</v>
      </c>
    </row>
    <row r="1234" spans="1:4" x14ac:dyDescent="0.25">
      <c r="A1234" s="2">
        <v>44038</v>
      </c>
      <c r="B1234" s="3">
        <v>0.6875</v>
      </c>
      <c r="C1234">
        <v>318.39</v>
      </c>
      <c r="D1234" s="9">
        <f t="shared" si="19"/>
        <v>0.63678000000000001</v>
      </c>
    </row>
    <row r="1235" spans="1:4" x14ac:dyDescent="0.25">
      <c r="A1235" s="2">
        <v>44038</v>
      </c>
      <c r="B1235" s="3">
        <v>0.70833333333333337</v>
      </c>
      <c r="C1235">
        <v>376.21</v>
      </c>
      <c r="D1235" s="9">
        <f t="shared" si="19"/>
        <v>0.75241999999999998</v>
      </c>
    </row>
    <row r="1236" spans="1:4" x14ac:dyDescent="0.25">
      <c r="A1236" s="2">
        <v>44038</v>
      </c>
      <c r="B1236" s="3">
        <v>0.72916666666666663</v>
      </c>
      <c r="C1236">
        <v>143.04</v>
      </c>
      <c r="D1236" s="9">
        <f t="shared" si="19"/>
        <v>0.28608</v>
      </c>
    </row>
    <row r="1237" spans="1:4" x14ac:dyDescent="0.25">
      <c r="A1237" s="2">
        <v>44038</v>
      </c>
      <c r="B1237" s="3">
        <v>0.75</v>
      </c>
      <c r="C1237">
        <v>74.25</v>
      </c>
      <c r="D1237" s="9">
        <f t="shared" si="19"/>
        <v>0.14849999999999999</v>
      </c>
    </row>
    <row r="1238" spans="1:4" x14ac:dyDescent="0.25">
      <c r="A1238" s="2">
        <v>44038</v>
      </c>
      <c r="B1238" s="3">
        <v>0.77083333333333337</v>
      </c>
      <c r="C1238">
        <v>27.85</v>
      </c>
      <c r="D1238" s="9">
        <f t="shared" si="19"/>
        <v>5.57E-2</v>
      </c>
    </row>
    <row r="1239" spans="1:4" x14ac:dyDescent="0.25">
      <c r="A1239" s="2">
        <v>44038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44038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44039</v>
      </c>
      <c r="B1261" s="3">
        <v>0.25</v>
      </c>
      <c r="C1261">
        <v>46.97</v>
      </c>
      <c r="D1261" s="9">
        <f t="shared" si="19"/>
        <v>9.3939999999999996E-2</v>
      </c>
    </row>
    <row r="1262" spans="1:4" x14ac:dyDescent="0.25">
      <c r="A1262" s="2">
        <v>44039</v>
      </c>
      <c r="B1262" s="3">
        <v>0.27083333333333331</v>
      </c>
      <c r="C1262">
        <v>303.02</v>
      </c>
      <c r="D1262" s="9">
        <f t="shared" si="19"/>
        <v>0.60603999999999991</v>
      </c>
    </row>
    <row r="1263" spans="1:4" x14ac:dyDescent="0.25">
      <c r="A1263" s="2">
        <v>44039</v>
      </c>
      <c r="B1263" s="3">
        <v>0.29166666666666669</v>
      </c>
      <c r="C1263">
        <v>568.53</v>
      </c>
      <c r="D1263" s="9">
        <f t="shared" si="19"/>
        <v>1.13706</v>
      </c>
    </row>
    <row r="1264" spans="1:4" x14ac:dyDescent="0.25">
      <c r="A1264" s="2">
        <v>44039</v>
      </c>
      <c r="B1264" s="3">
        <v>0.3125</v>
      </c>
      <c r="C1264">
        <v>720.15</v>
      </c>
      <c r="D1264" s="9">
        <f t="shared" si="19"/>
        <v>1.4402999999999999</v>
      </c>
    </row>
    <row r="1265" spans="1:4" x14ac:dyDescent="0.25">
      <c r="A1265" s="2">
        <v>44039</v>
      </c>
      <c r="B1265" s="3">
        <v>0.33333333333333331</v>
      </c>
      <c r="C1265">
        <v>784.69</v>
      </c>
      <c r="D1265" s="9">
        <f t="shared" si="19"/>
        <v>1.5693800000000002</v>
      </c>
    </row>
    <row r="1266" spans="1:4" x14ac:dyDescent="0.25">
      <c r="A1266" s="2">
        <v>44039</v>
      </c>
      <c r="B1266" s="3">
        <v>0.35416666666666669</v>
      </c>
      <c r="C1266">
        <v>838.6</v>
      </c>
      <c r="D1266" s="9">
        <f t="shared" si="19"/>
        <v>1.6772</v>
      </c>
    </row>
    <row r="1267" spans="1:4" x14ac:dyDescent="0.25">
      <c r="A1267" s="2">
        <v>44039</v>
      </c>
      <c r="B1267" s="3">
        <v>0.375</v>
      </c>
      <c r="C1267">
        <v>889.65</v>
      </c>
      <c r="D1267" s="9">
        <f t="shared" si="19"/>
        <v>1.7792999999999999</v>
      </c>
    </row>
    <row r="1268" spans="1:4" x14ac:dyDescent="0.25">
      <c r="A1268" s="2">
        <v>44039</v>
      </c>
      <c r="B1268" s="3">
        <v>0.39583333333333331</v>
      </c>
      <c r="C1268">
        <v>900.73</v>
      </c>
      <c r="D1268" s="9">
        <f t="shared" si="19"/>
        <v>1.8014600000000001</v>
      </c>
    </row>
    <row r="1269" spans="1:4" x14ac:dyDescent="0.25">
      <c r="A1269" s="2">
        <v>44039</v>
      </c>
      <c r="B1269" s="3">
        <v>0.41666666666666669</v>
      </c>
      <c r="C1269">
        <v>932.1</v>
      </c>
      <c r="D1269" s="9">
        <f t="shared" si="19"/>
        <v>1.8642000000000001</v>
      </c>
    </row>
    <row r="1270" spans="1:4" x14ac:dyDescent="0.25">
      <c r="A1270" s="2">
        <v>44039</v>
      </c>
      <c r="B1270" s="3">
        <v>0.4375</v>
      </c>
      <c r="C1270">
        <v>937.03</v>
      </c>
      <c r="D1270" s="9">
        <f t="shared" si="19"/>
        <v>1.8740599999999998</v>
      </c>
    </row>
    <row r="1271" spans="1:4" x14ac:dyDescent="0.25">
      <c r="A1271" s="2">
        <v>44039</v>
      </c>
      <c r="B1271" s="3">
        <v>0.45833333333333331</v>
      </c>
      <c r="C1271">
        <v>717.42</v>
      </c>
      <c r="D1271" s="9">
        <f t="shared" si="19"/>
        <v>1.4348399999999999</v>
      </c>
    </row>
    <row r="1272" spans="1:4" x14ac:dyDescent="0.25">
      <c r="A1272" s="2">
        <v>44039</v>
      </c>
      <c r="B1272" s="3">
        <v>0.47916666666666669</v>
      </c>
      <c r="C1272">
        <v>580.22</v>
      </c>
      <c r="D1272" s="9">
        <f t="shared" si="19"/>
        <v>1.1604400000000001</v>
      </c>
    </row>
    <row r="1273" spans="1:4" x14ac:dyDescent="0.25">
      <c r="A1273" s="2">
        <v>44039</v>
      </c>
      <c r="B1273" s="3">
        <v>0.5</v>
      </c>
      <c r="C1273">
        <v>741.46</v>
      </c>
      <c r="D1273" s="9">
        <f t="shared" si="19"/>
        <v>1.48292</v>
      </c>
    </row>
    <row r="1274" spans="1:4" x14ac:dyDescent="0.25">
      <c r="A1274" s="2">
        <v>44039</v>
      </c>
      <c r="B1274" s="3">
        <v>0.52083333333333337</v>
      </c>
      <c r="C1274">
        <v>723.4</v>
      </c>
      <c r="D1274" s="9">
        <f t="shared" si="19"/>
        <v>1.4467999999999999</v>
      </c>
    </row>
    <row r="1275" spans="1:4" x14ac:dyDescent="0.25">
      <c r="A1275" s="2">
        <v>44039</v>
      </c>
      <c r="B1275" s="3">
        <v>0.54166666666666663</v>
      </c>
      <c r="C1275">
        <v>852.05</v>
      </c>
      <c r="D1275" s="9">
        <f t="shared" si="19"/>
        <v>1.7040999999999999</v>
      </c>
    </row>
    <row r="1276" spans="1:4" x14ac:dyDescent="0.25">
      <c r="A1276" s="2">
        <v>44039</v>
      </c>
      <c r="B1276" s="3">
        <v>0.5625</v>
      </c>
      <c r="C1276">
        <v>748.33</v>
      </c>
      <c r="D1276" s="9">
        <f t="shared" si="19"/>
        <v>1.4966600000000001</v>
      </c>
    </row>
    <row r="1277" spans="1:4" x14ac:dyDescent="0.25">
      <c r="A1277" s="2">
        <v>44039</v>
      </c>
      <c r="B1277" s="3">
        <v>0.58333333333333337</v>
      </c>
      <c r="C1277">
        <v>877.36</v>
      </c>
      <c r="D1277" s="9">
        <f t="shared" si="19"/>
        <v>1.7547200000000001</v>
      </c>
    </row>
    <row r="1278" spans="1:4" x14ac:dyDescent="0.25">
      <c r="A1278" s="2">
        <v>44039</v>
      </c>
      <c r="B1278" s="3">
        <v>0.60416666666666663</v>
      </c>
      <c r="C1278">
        <v>757.42</v>
      </c>
      <c r="D1278" s="9">
        <f t="shared" si="19"/>
        <v>1.51484</v>
      </c>
    </row>
    <row r="1279" spans="1:4" x14ac:dyDescent="0.25">
      <c r="A1279" s="2">
        <v>44039</v>
      </c>
      <c r="B1279" s="3">
        <v>0.625</v>
      </c>
      <c r="C1279">
        <v>920.48</v>
      </c>
      <c r="D1279" s="9">
        <f t="shared" si="19"/>
        <v>1.8409599999999999</v>
      </c>
    </row>
    <row r="1280" spans="1:4" x14ac:dyDescent="0.25">
      <c r="A1280" s="2">
        <v>44039</v>
      </c>
      <c r="B1280" s="3">
        <v>0.64583333333333337</v>
      </c>
      <c r="C1280">
        <v>757.23</v>
      </c>
      <c r="D1280" s="9">
        <f t="shared" si="19"/>
        <v>1.5144600000000001</v>
      </c>
    </row>
    <row r="1281" spans="1:4" x14ac:dyDescent="0.25">
      <c r="A1281" s="2">
        <v>44039</v>
      </c>
      <c r="B1281" s="3">
        <v>0.66666666666666663</v>
      </c>
      <c r="C1281">
        <v>595.41999999999996</v>
      </c>
      <c r="D1281" s="9">
        <f t="shared" si="19"/>
        <v>1.1908399999999999</v>
      </c>
    </row>
    <row r="1282" spans="1:4" x14ac:dyDescent="0.25">
      <c r="A1282" s="2">
        <v>44039</v>
      </c>
      <c r="B1282" s="3">
        <v>0.6875</v>
      </c>
      <c r="C1282">
        <v>863.94</v>
      </c>
      <c r="D1282" s="9">
        <f t="shared" si="19"/>
        <v>1.7278800000000001</v>
      </c>
    </row>
    <row r="1283" spans="1:4" x14ac:dyDescent="0.25">
      <c r="A1283" s="2">
        <v>44039</v>
      </c>
      <c r="B1283" s="3">
        <v>0.70833333333333337</v>
      </c>
      <c r="C1283">
        <v>704.08</v>
      </c>
      <c r="D1283" s="9">
        <f t="shared" ref="D1283:D1346" si="20">(C1283/1000)*2</f>
        <v>1.4081600000000001</v>
      </c>
    </row>
    <row r="1284" spans="1:4" x14ac:dyDescent="0.25">
      <c r="A1284" s="2">
        <v>44039</v>
      </c>
      <c r="B1284" s="3">
        <v>0.72916666666666663</v>
      </c>
      <c r="C1284">
        <v>651.46</v>
      </c>
      <c r="D1284" s="9">
        <f t="shared" si="20"/>
        <v>1.3029200000000001</v>
      </c>
    </row>
    <row r="1285" spans="1:4" x14ac:dyDescent="0.25">
      <c r="A1285" s="2">
        <v>44039</v>
      </c>
      <c r="B1285" s="3">
        <v>0.75</v>
      </c>
      <c r="C1285">
        <v>144.46</v>
      </c>
      <c r="D1285" s="9">
        <f t="shared" si="20"/>
        <v>0.28892000000000001</v>
      </c>
    </row>
    <row r="1286" spans="1:4" x14ac:dyDescent="0.25">
      <c r="A1286" s="2">
        <v>44039</v>
      </c>
      <c r="B1286" s="3">
        <v>0.77083333333333337</v>
      </c>
      <c r="C1286">
        <v>232.96</v>
      </c>
      <c r="D1286" s="9">
        <f t="shared" si="20"/>
        <v>0.46592</v>
      </c>
    </row>
    <row r="1287" spans="1:4" x14ac:dyDescent="0.25">
      <c r="A1287" s="2">
        <v>44039</v>
      </c>
      <c r="B1287" s="3">
        <v>0.79166666666666663</v>
      </c>
      <c r="C1287">
        <v>25.06</v>
      </c>
      <c r="D1287" s="9">
        <f t="shared" si="20"/>
        <v>5.0119999999999998E-2</v>
      </c>
    </row>
    <row r="1288" spans="1:4" x14ac:dyDescent="0.25">
      <c r="A1288" s="2">
        <v>44039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44040</v>
      </c>
      <c r="B1309" s="3">
        <v>0.25</v>
      </c>
      <c r="C1309">
        <v>100.77</v>
      </c>
      <c r="D1309" s="9">
        <f t="shared" si="20"/>
        <v>0.20154</v>
      </c>
    </row>
    <row r="1310" spans="1:4" x14ac:dyDescent="0.25">
      <c r="A1310" s="2">
        <v>44040</v>
      </c>
      <c r="B1310" s="3">
        <v>0.27083333333333331</v>
      </c>
      <c r="C1310">
        <v>325.17</v>
      </c>
      <c r="D1310" s="9">
        <f t="shared" si="20"/>
        <v>0.65034000000000003</v>
      </c>
    </row>
    <row r="1311" spans="1:4" x14ac:dyDescent="0.25">
      <c r="A1311" s="2">
        <v>44040</v>
      </c>
      <c r="B1311" s="3">
        <v>0.29166666666666669</v>
      </c>
      <c r="C1311">
        <v>544.09</v>
      </c>
      <c r="D1311" s="9">
        <f t="shared" si="20"/>
        <v>1.0881800000000001</v>
      </c>
    </row>
    <row r="1312" spans="1:4" x14ac:dyDescent="0.25">
      <c r="A1312" s="2">
        <v>44040</v>
      </c>
      <c r="B1312" s="3">
        <v>0.3125</v>
      </c>
      <c r="C1312">
        <v>706.16</v>
      </c>
      <c r="D1312" s="9">
        <f t="shared" si="20"/>
        <v>1.41232</v>
      </c>
    </row>
    <row r="1313" spans="1:4" x14ac:dyDescent="0.25">
      <c r="A1313" s="2">
        <v>44040</v>
      </c>
      <c r="B1313" s="3">
        <v>0.33333333333333331</v>
      </c>
      <c r="C1313">
        <v>792.09</v>
      </c>
      <c r="D1313" s="9">
        <f t="shared" si="20"/>
        <v>1.5841800000000001</v>
      </c>
    </row>
    <row r="1314" spans="1:4" x14ac:dyDescent="0.25">
      <c r="A1314" s="2">
        <v>44040</v>
      </c>
      <c r="B1314" s="3">
        <v>0.35416666666666669</v>
      </c>
      <c r="C1314">
        <v>841.24</v>
      </c>
      <c r="D1314" s="9">
        <f t="shared" si="20"/>
        <v>1.68248</v>
      </c>
    </row>
    <row r="1315" spans="1:4" x14ac:dyDescent="0.25">
      <c r="A1315" s="2">
        <v>44040</v>
      </c>
      <c r="B1315" s="3">
        <v>0.375</v>
      </c>
      <c r="C1315">
        <v>885.21</v>
      </c>
      <c r="D1315" s="9">
        <f t="shared" si="20"/>
        <v>1.7704200000000001</v>
      </c>
    </row>
    <row r="1316" spans="1:4" x14ac:dyDescent="0.25">
      <c r="A1316" s="2">
        <v>44040</v>
      </c>
      <c r="B1316" s="3">
        <v>0.39583333333333331</v>
      </c>
      <c r="C1316">
        <v>911.3</v>
      </c>
      <c r="D1316" s="9">
        <f t="shared" si="20"/>
        <v>1.8226</v>
      </c>
    </row>
    <row r="1317" spans="1:4" x14ac:dyDescent="0.25">
      <c r="A1317" s="2">
        <v>44040</v>
      </c>
      <c r="B1317" s="3">
        <v>0.41666666666666669</v>
      </c>
      <c r="C1317">
        <v>926.39</v>
      </c>
      <c r="D1317" s="9">
        <f t="shared" si="20"/>
        <v>1.8527799999999999</v>
      </c>
    </row>
    <row r="1318" spans="1:4" x14ac:dyDescent="0.25">
      <c r="A1318" s="2">
        <v>44040</v>
      </c>
      <c r="B1318" s="3">
        <v>0.4375</v>
      </c>
      <c r="C1318">
        <v>939.6</v>
      </c>
      <c r="D1318" s="9">
        <f t="shared" si="20"/>
        <v>1.8792</v>
      </c>
    </row>
    <row r="1319" spans="1:4" x14ac:dyDescent="0.25">
      <c r="A1319" s="2">
        <v>44040</v>
      </c>
      <c r="B1319" s="3">
        <v>0.45833333333333331</v>
      </c>
      <c r="C1319">
        <v>860.19</v>
      </c>
      <c r="D1319" s="9">
        <f t="shared" si="20"/>
        <v>1.72038</v>
      </c>
    </row>
    <row r="1320" spans="1:4" x14ac:dyDescent="0.25">
      <c r="A1320" s="2">
        <v>44040</v>
      </c>
      <c r="B1320" s="3">
        <v>0.47916666666666669</v>
      </c>
      <c r="C1320">
        <v>906.5</v>
      </c>
      <c r="D1320" s="9">
        <f t="shared" si="20"/>
        <v>1.8129999999999999</v>
      </c>
    </row>
    <row r="1321" spans="1:4" x14ac:dyDescent="0.25">
      <c r="A1321" s="2">
        <v>44040</v>
      </c>
      <c r="B1321" s="3">
        <v>0.5</v>
      </c>
      <c r="C1321">
        <v>968.7</v>
      </c>
      <c r="D1321" s="9">
        <f t="shared" si="20"/>
        <v>1.9374</v>
      </c>
    </row>
    <row r="1322" spans="1:4" x14ac:dyDescent="0.25">
      <c r="A1322" s="2">
        <v>44040</v>
      </c>
      <c r="B1322" s="3">
        <v>0.52083333333333337</v>
      </c>
      <c r="C1322">
        <v>946.74</v>
      </c>
      <c r="D1322" s="9">
        <f t="shared" si="20"/>
        <v>1.8934800000000001</v>
      </c>
    </row>
    <row r="1323" spans="1:4" x14ac:dyDescent="0.25">
      <c r="A1323" s="2">
        <v>44040</v>
      </c>
      <c r="B1323" s="3">
        <v>0.54166666666666663</v>
      </c>
      <c r="C1323">
        <v>874.65</v>
      </c>
      <c r="D1323" s="9">
        <f t="shared" si="20"/>
        <v>1.7492999999999999</v>
      </c>
    </row>
    <row r="1324" spans="1:4" x14ac:dyDescent="0.25">
      <c r="A1324" s="2">
        <v>44040</v>
      </c>
      <c r="B1324" s="3">
        <v>0.5625</v>
      </c>
      <c r="C1324">
        <v>931.6</v>
      </c>
      <c r="D1324" s="9">
        <f t="shared" si="20"/>
        <v>1.8632</v>
      </c>
    </row>
    <row r="1325" spans="1:4" x14ac:dyDescent="0.25">
      <c r="A1325" s="2">
        <v>44040</v>
      </c>
      <c r="B1325" s="3">
        <v>0.58333333333333337</v>
      </c>
      <c r="C1325">
        <v>927.29</v>
      </c>
      <c r="D1325" s="9">
        <f t="shared" si="20"/>
        <v>1.8545799999999999</v>
      </c>
    </row>
    <row r="1326" spans="1:4" x14ac:dyDescent="0.25">
      <c r="A1326" s="2">
        <v>44040</v>
      </c>
      <c r="B1326" s="3">
        <v>0.60416666666666663</v>
      </c>
      <c r="C1326">
        <v>919.48</v>
      </c>
      <c r="D1326" s="9">
        <f t="shared" si="20"/>
        <v>1.8389599999999999</v>
      </c>
    </row>
    <row r="1327" spans="1:4" x14ac:dyDescent="0.25">
      <c r="A1327" s="2">
        <v>44040</v>
      </c>
      <c r="B1327" s="3">
        <v>0.625</v>
      </c>
      <c r="C1327">
        <v>904.16</v>
      </c>
      <c r="D1327" s="9">
        <f t="shared" si="20"/>
        <v>1.8083199999999999</v>
      </c>
    </row>
    <row r="1328" spans="1:4" x14ac:dyDescent="0.25">
      <c r="A1328" s="2">
        <v>44040</v>
      </c>
      <c r="B1328" s="3">
        <v>0.64583333333333337</v>
      </c>
      <c r="C1328">
        <v>887.45</v>
      </c>
      <c r="D1328" s="9">
        <f t="shared" si="20"/>
        <v>1.7749000000000001</v>
      </c>
    </row>
    <row r="1329" spans="1:4" x14ac:dyDescent="0.25">
      <c r="A1329" s="2">
        <v>44040</v>
      </c>
      <c r="B1329" s="3">
        <v>0.66666666666666663</v>
      </c>
      <c r="C1329">
        <v>864.33</v>
      </c>
      <c r="D1329" s="9">
        <f t="shared" si="20"/>
        <v>1.7286600000000001</v>
      </c>
    </row>
    <row r="1330" spans="1:4" x14ac:dyDescent="0.25">
      <c r="A1330" s="2">
        <v>44040</v>
      </c>
      <c r="B1330" s="3">
        <v>0.6875</v>
      </c>
      <c r="C1330">
        <v>832.6</v>
      </c>
      <c r="D1330" s="9">
        <f t="shared" si="20"/>
        <v>1.6652</v>
      </c>
    </row>
    <row r="1331" spans="1:4" x14ac:dyDescent="0.25">
      <c r="A1331" s="2">
        <v>44040</v>
      </c>
      <c r="B1331" s="3">
        <v>0.70833333333333337</v>
      </c>
      <c r="C1331">
        <v>765.91</v>
      </c>
      <c r="D1331" s="9">
        <f t="shared" si="20"/>
        <v>1.53182</v>
      </c>
    </row>
    <row r="1332" spans="1:4" x14ac:dyDescent="0.25">
      <c r="A1332" s="2">
        <v>44040</v>
      </c>
      <c r="B1332" s="3">
        <v>0.72916666666666663</v>
      </c>
      <c r="C1332">
        <v>277.64</v>
      </c>
      <c r="D1332" s="9">
        <f t="shared" si="20"/>
        <v>0.55528</v>
      </c>
    </row>
    <row r="1333" spans="1:4" x14ac:dyDescent="0.25">
      <c r="A1333" s="2">
        <v>44040</v>
      </c>
      <c r="B1333" s="3">
        <v>0.75</v>
      </c>
      <c r="C1333">
        <v>75.930000000000007</v>
      </c>
      <c r="D1333" s="9">
        <f t="shared" si="20"/>
        <v>0.15186000000000002</v>
      </c>
    </row>
    <row r="1334" spans="1:4" x14ac:dyDescent="0.25">
      <c r="A1334" s="2">
        <v>44040</v>
      </c>
      <c r="B1334" s="3">
        <v>0.77083333333333337</v>
      </c>
      <c r="C1334">
        <v>1.69</v>
      </c>
      <c r="D1334" s="9">
        <f t="shared" si="20"/>
        <v>3.3799999999999998E-3</v>
      </c>
    </row>
    <row r="1335" spans="1:4" x14ac:dyDescent="0.25">
      <c r="A1335" s="2">
        <v>44040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44040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44041</v>
      </c>
      <c r="B1357" s="3">
        <v>0.25</v>
      </c>
      <c r="C1357">
        <v>81.31</v>
      </c>
      <c r="D1357" s="9">
        <f t="shared" si="21"/>
        <v>0.16262000000000001</v>
      </c>
    </row>
    <row r="1358" spans="1:4" x14ac:dyDescent="0.25">
      <c r="A1358" s="2">
        <v>44041</v>
      </c>
      <c r="B1358" s="3">
        <v>0.27083333333333331</v>
      </c>
      <c r="C1358">
        <v>311.79000000000002</v>
      </c>
      <c r="D1358" s="9">
        <f t="shared" si="21"/>
        <v>0.62358000000000002</v>
      </c>
    </row>
    <row r="1359" spans="1:4" x14ac:dyDescent="0.25">
      <c r="A1359" s="2">
        <v>44041</v>
      </c>
      <c r="B1359" s="3">
        <v>0.29166666666666669</v>
      </c>
      <c r="C1359">
        <v>542.70000000000005</v>
      </c>
      <c r="D1359" s="9">
        <f t="shared" si="21"/>
        <v>1.0854000000000001</v>
      </c>
    </row>
    <row r="1360" spans="1:4" x14ac:dyDescent="0.25">
      <c r="A1360" s="2">
        <v>44041</v>
      </c>
      <c r="B1360" s="3">
        <v>0.3125</v>
      </c>
      <c r="C1360">
        <v>701.57</v>
      </c>
      <c r="D1360" s="9">
        <f t="shared" si="21"/>
        <v>1.4031400000000001</v>
      </c>
    </row>
    <row r="1361" spans="1:4" x14ac:dyDescent="0.25">
      <c r="A1361" s="2">
        <v>44041</v>
      </c>
      <c r="B1361" s="3">
        <v>0.33333333333333331</v>
      </c>
      <c r="C1361">
        <v>783.09</v>
      </c>
      <c r="D1361" s="9">
        <f t="shared" si="21"/>
        <v>1.5661800000000001</v>
      </c>
    </row>
    <row r="1362" spans="1:4" x14ac:dyDescent="0.25">
      <c r="A1362" s="2">
        <v>44041</v>
      </c>
      <c r="B1362" s="3">
        <v>0.35416666666666669</v>
      </c>
      <c r="C1362">
        <v>841.72</v>
      </c>
      <c r="D1362" s="9">
        <f t="shared" si="21"/>
        <v>1.68344</v>
      </c>
    </row>
    <row r="1363" spans="1:4" x14ac:dyDescent="0.25">
      <c r="A1363" s="2">
        <v>44041</v>
      </c>
      <c r="B1363" s="3">
        <v>0.375</v>
      </c>
      <c r="C1363">
        <v>879.94</v>
      </c>
      <c r="D1363" s="9">
        <f t="shared" si="21"/>
        <v>1.7598800000000001</v>
      </c>
    </row>
    <row r="1364" spans="1:4" x14ac:dyDescent="0.25">
      <c r="A1364" s="2">
        <v>44041</v>
      </c>
      <c r="B1364" s="3">
        <v>0.39583333333333331</v>
      </c>
      <c r="C1364">
        <v>899.67</v>
      </c>
      <c r="D1364" s="9">
        <f t="shared" si="21"/>
        <v>1.7993399999999999</v>
      </c>
    </row>
    <row r="1365" spans="1:4" x14ac:dyDescent="0.25">
      <c r="A1365" s="2">
        <v>44041</v>
      </c>
      <c r="B1365" s="3">
        <v>0.41666666666666669</v>
      </c>
      <c r="C1365">
        <v>915.68</v>
      </c>
      <c r="D1365" s="9">
        <f t="shared" si="21"/>
        <v>1.8313599999999999</v>
      </c>
    </row>
    <row r="1366" spans="1:4" x14ac:dyDescent="0.25">
      <c r="A1366" s="2">
        <v>44041</v>
      </c>
      <c r="B1366" s="3">
        <v>0.4375</v>
      </c>
      <c r="C1366">
        <v>929.62</v>
      </c>
      <c r="D1366" s="9">
        <f t="shared" si="21"/>
        <v>1.85924</v>
      </c>
    </row>
    <row r="1367" spans="1:4" x14ac:dyDescent="0.25">
      <c r="A1367" s="2">
        <v>44041</v>
      </c>
      <c r="B1367" s="3">
        <v>0.45833333333333331</v>
      </c>
      <c r="C1367">
        <v>940.42</v>
      </c>
      <c r="D1367" s="9">
        <f t="shared" si="21"/>
        <v>1.8808399999999998</v>
      </c>
    </row>
    <row r="1368" spans="1:4" x14ac:dyDescent="0.25">
      <c r="A1368" s="2">
        <v>44041</v>
      </c>
      <c r="B1368" s="3">
        <v>0.47916666666666669</v>
      </c>
      <c r="C1368">
        <v>946.76</v>
      </c>
      <c r="D1368" s="9">
        <f t="shared" si="21"/>
        <v>1.8935200000000001</v>
      </c>
    </row>
    <row r="1369" spans="1:4" x14ac:dyDescent="0.25">
      <c r="A1369" s="2">
        <v>44041</v>
      </c>
      <c r="B1369" s="3">
        <v>0.5</v>
      </c>
      <c r="C1369">
        <v>943.51</v>
      </c>
      <c r="D1369" s="9">
        <f t="shared" si="21"/>
        <v>1.8870199999999999</v>
      </c>
    </row>
    <row r="1370" spans="1:4" x14ac:dyDescent="0.25">
      <c r="A1370" s="2">
        <v>44041</v>
      </c>
      <c r="B1370" s="3">
        <v>0.52083333333333337</v>
      </c>
      <c r="C1370">
        <v>945.08</v>
      </c>
      <c r="D1370" s="9">
        <f t="shared" si="21"/>
        <v>1.8901600000000001</v>
      </c>
    </row>
    <row r="1371" spans="1:4" x14ac:dyDescent="0.25">
      <c r="A1371" s="2">
        <v>44041</v>
      </c>
      <c r="B1371" s="3">
        <v>0.54166666666666663</v>
      </c>
      <c r="C1371">
        <v>940.03</v>
      </c>
      <c r="D1371" s="9">
        <f t="shared" si="21"/>
        <v>1.8800599999999998</v>
      </c>
    </row>
    <row r="1372" spans="1:4" x14ac:dyDescent="0.25">
      <c r="A1372" s="2">
        <v>44041</v>
      </c>
      <c r="B1372" s="3">
        <v>0.5625</v>
      </c>
      <c r="C1372">
        <v>938.94</v>
      </c>
      <c r="D1372" s="9">
        <f t="shared" si="21"/>
        <v>1.8778800000000002</v>
      </c>
    </row>
    <row r="1373" spans="1:4" x14ac:dyDescent="0.25">
      <c r="A1373" s="2">
        <v>44041</v>
      </c>
      <c r="B1373" s="3">
        <v>0.58333333333333337</v>
      </c>
      <c r="C1373">
        <v>922.45</v>
      </c>
      <c r="D1373" s="9">
        <f t="shared" si="21"/>
        <v>1.8449</v>
      </c>
    </row>
    <row r="1374" spans="1:4" x14ac:dyDescent="0.25">
      <c r="A1374" s="2">
        <v>44041</v>
      </c>
      <c r="B1374" s="3">
        <v>0.60416666666666663</v>
      </c>
      <c r="C1374">
        <v>911.98</v>
      </c>
      <c r="D1374" s="9">
        <f t="shared" si="21"/>
        <v>1.82396</v>
      </c>
    </row>
    <row r="1375" spans="1:4" x14ac:dyDescent="0.25">
      <c r="A1375" s="2">
        <v>44041</v>
      </c>
      <c r="B1375" s="3">
        <v>0.625</v>
      </c>
      <c r="C1375">
        <v>894.77</v>
      </c>
      <c r="D1375" s="9">
        <f t="shared" si="21"/>
        <v>1.7895399999999999</v>
      </c>
    </row>
    <row r="1376" spans="1:4" x14ac:dyDescent="0.25">
      <c r="A1376" s="2">
        <v>44041</v>
      </c>
      <c r="B1376" s="3">
        <v>0.64583333333333337</v>
      </c>
      <c r="C1376">
        <v>887.07</v>
      </c>
      <c r="D1376" s="9">
        <f t="shared" si="21"/>
        <v>1.7741400000000001</v>
      </c>
    </row>
    <row r="1377" spans="1:4" x14ac:dyDescent="0.25">
      <c r="A1377" s="2">
        <v>44041</v>
      </c>
      <c r="B1377" s="3">
        <v>0.66666666666666663</v>
      </c>
      <c r="C1377">
        <v>849.22</v>
      </c>
      <c r="D1377" s="9">
        <f t="shared" si="21"/>
        <v>1.6984399999999999</v>
      </c>
    </row>
    <row r="1378" spans="1:4" x14ac:dyDescent="0.25">
      <c r="A1378" s="2">
        <v>44041</v>
      </c>
      <c r="B1378" s="3">
        <v>0.6875</v>
      </c>
      <c r="C1378">
        <v>821.6</v>
      </c>
      <c r="D1378" s="9">
        <f t="shared" si="21"/>
        <v>1.6432</v>
      </c>
    </row>
    <row r="1379" spans="1:4" x14ac:dyDescent="0.25">
      <c r="A1379" s="2">
        <v>44041</v>
      </c>
      <c r="B1379" s="3">
        <v>0.70833333333333337</v>
      </c>
      <c r="C1379">
        <v>784.72</v>
      </c>
      <c r="D1379" s="9">
        <f t="shared" si="21"/>
        <v>1.5694399999999999</v>
      </c>
    </row>
    <row r="1380" spans="1:4" x14ac:dyDescent="0.25">
      <c r="A1380" s="2">
        <v>44041</v>
      </c>
      <c r="B1380" s="3">
        <v>0.72916666666666663</v>
      </c>
      <c r="C1380">
        <v>688.43</v>
      </c>
      <c r="D1380" s="9">
        <f t="shared" si="21"/>
        <v>1.37686</v>
      </c>
    </row>
    <row r="1381" spans="1:4" x14ac:dyDescent="0.25">
      <c r="A1381" s="2">
        <v>44041</v>
      </c>
      <c r="B1381" s="3">
        <v>0.75</v>
      </c>
      <c r="C1381">
        <v>474.69</v>
      </c>
      <c r="D1381" s="9">
        <f t="shared" si="21"/>
        <v>0.94938</v>
      </c>
    </row>
    <row r="1382" spans="1:4" x14ac:dyDescent="0.25">
      <c r="A1382" s="2">
        <v>44041</v>
      </c>
      <c r="B1382" s="3">
        <v>0.77083333333333337</v>
      </c>
      <c r="C1382">
        <v>211.14</v>
      </c>
      <c r="D1382" s="9">
        <f t="shared" si="21"/>
        <v>0.42227999999999999</v>
      </c>
    </row>
    <row r="1383" spans="1:4" x14ac:dyDescent="0.25">
      <c r="A1383" s="2">
        <v>44041</v>
      </c>
      <c r="B1383" s="3">
        <v>0.79166666666666663</v>
      </c>
      <c r="C1383">
        <v>42.44</v>
      </c>
      <c r="D1383" s="9">
        <f t="shared" si="21"/>
        <v>8.4879999999999997E-2</v>
      </c>
    </row>
    <row r="1384" spans="1:4" x14ac:dyDescent="0.25">
      <c r="A1384" s="2">
        <v>44041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44042</v>
      </c>
      <c r="B1405" s="3">
        <v>0.25</v>
      </c>
      <c r="C1405">
        <v>77.89</v>
      </c>
      <c r="D1405" s="9">
        <f t="shared" si="21"/>
        <v>0.15578</v>
      </c>
    </row>
    <row r="1406" spans="1:4" x14ac:dyDescent="0.25">
      <c r="A1406" s="2">
        <v>44042</v>
      </c>
      <c r="B1406" s="3">
        <v>0.27083333333333331</v>
      </c>
      <c r="C1406">
        <v>302.79000000000002</v>
      </c>
      <c r="D1406" s="9">
        <f t="shared" si="21"/>
        <v>0.60558000000000001</v>
      </c>
    </row>
    <row r="1407" spans="1:4" x14ac:dyDescent="0.25">
      <c r="A1407" s="2">
        <v>44042</v>
      </c>
      <c r="B1407" s="3">
        <v>0.29166666666666669</v>
      </c>
      <c r="C1407">
        <v>534.15</v>
      </c>
      <c r="D1407" s="9">
        <f t="shared" si="21"/>
        <v>1.0683</v>
      </c>
    </row>
    <row r="1408" spans="1:4" x14ac:dyDescent="0.25">
      <c r="A1408" s="2">
        <v>44042</v>
      </c>
      <c r="B1408" s="3">
        <v>0.3125</v>
      </c>
      <c r="C1408">
        <v>703.59</v>
      </c>
      <c r="D1408" s="9">
        <f t="shared" si="21"/>
        <v>1.4071800000000001</v>
      </c>
    </row>
    <row r="1409" spans="1:4" x14ac:dyDescent="0.25">
      <c r="A1409" s="2">
        <v>44042</v>
      </c>
      <c r="B1409" s="3">
        <v>0.33333333333333331</v>
      </c>
      <c r="C1409">
        <v>780.99</v>
      </c>
      <c r="D1409" s="9">
        <f t="shared" si="21"/>
        <v>1.5619799999999999</v>
      </c>
    </row>
    <row r="1410" spans="1:4" x14ac:dyDescent="0.25">
      <c r="A1410" s="2">
        <v>44042</v>
      </c>
      <c r="B1410" s="3">
        <v>0.35416666666666669</v>
      </c>
      <c r="C1410">
        <v>830.24</v>
      </c>
      <c r="D1410" s="9">
        <f t="shared" si="21"/>
        <v>1.66048</v>
      </c>
    </row>
    <row r="1411" spans="1:4" x14ac:dyDescent="0.25">
      <c r="A1411" s="2">
        <v>44042</v>
      </c>
      <c r="B1411" s="3">
        <v>0.375</v>
      </c>
      <c r="C1411">
        <v>862.47</v>
      </c>
      <c r="D1411" s="9">
        <f t="shared" ref="D1411:D1474" si="22">(C1411/1000)*2</f>
        <v>1.7249400000000001</v>
      </c>
    </row>
    <row r="1412" spans="1:4" x14ac:dyDescent="0.25">
      <c r="A1412" s="2">
        <v>44042</v>
      </c>
      <c r="B1412" s="3">
        <v>0.39583333333333331</v>
      </c>
      <c r="C1412">
        <v>883.84</v>
      </c>
      <c r="D1412" s="9">
        <f t="shared" si="22"/>
        <v>1.7676800000000001</v>
      </c>
    </row>
    <row r="1413" spans="1:4" x14ac:dyDescent="0.25">
      <c r="A1413" s="2">
        <v>44042</v>
      </c>
      <c r="B1413" s="3">
        <v>0.41666666666666669</v>
      </c>
      <c r="C1413">
        <v>902.45</v>
      </c>
      <c r="D1413" s="9">
        <f t="shared" si="22"/>
        <v>1.8049000000000002</v>
      </c>
    </row>
    <row r="1414" spans="1:4" x14ac:dyDescent="0.25">
      <c r="A1414" s="2">
        <v>44042</v>
      </c>
      <c r="B1414" s="3">
        <v>0.4375</v>
      </c>
      <c r="C1414">
        <v>914.51</v>
      </c>
      <c r="D1414" s="9">
        <f t="shared" si="22"/>
        <v>1.8290200000000001</v>
      </c>
    </row>
    <row r="1415" spans="1:4" x14ac:dyDescent="0.25">
      <c r="A1415" s="2">
        <v>44042</v>
      </c>
      <c r="B1415" s="3">
        <v>0.45833333333333331</v>
      </c>
      <c r="C1415">
        <v>924.05</v>
      </c>
      <c r="D1415" s="9">
        <f t="shared" si="22"/>
        <v>1.8480999999999999</v>
      </c>
    </row>
    <row r="1416" spans="1:4" x14ac:dyDescent="0.25">
      <c r="A1416" s="2">
        <v>44042</v>
      </c>
      <c r="B1416" s="3">
        <v>0.47916666666666669</v>
      </c>
      <c r="C1416">
        <v>934.84</v>
      </c>
      <c r="D1416" s="9">
        <f t="shared" si="22"/>
        <v>1.86968</v>
      </c>
    </row>
    <row r="1417" spans="1:4" x14ac:dyDescent="0.25">
      <c r="A1417" s="2">
        <v>44042</v>
      </c>
      <c r="B1417" s="3">
        <v>0.5</v>
      </c>
      <c r="C1417">
        <v>941.86</v>
      </c>
      <c r="D1417" s="9">
        <f t="shared" si="22"/>
        <v>1.8837200000000001</v>
      </c>
    </row>
    <row r="1418" spans="1:4" x14ac:dyDescent="0.25">
      <c r="A1418" s="2">
        <v>44042</v>
      </c>
      <c r="B1418" s="3">
        <v>0.52083333333333337</v>
      </c>
      <c r="C1418">
        <v>928.14</v>
      </c>
      <c r="D1418" s="9">
        <f t="shared" si="22"/>
        <v>1.8562799999999999</v>
      </c>
    </row>
    <row r="1419" spans="1:4" x14ac:dyDescent="0.25">
      <c r="A1419" s="2">
        <v>44042</v>
      </c>
      <c r="B1419" s="3">
        <v>0.54166666666666663</v>
      </c>
      <c r="C1419">
        <v>915.91</v>
      </c>
      <c r="D1419" s="9">
        <f t="shared" si="22"/>
        <v>1.83182</v>
      </c>
    </row>
    <row r="1420" spans="1:4" x14ac:dyDescent="0.25">
      <c r="A1420" s="2">
        <v>44042</v>
      </c>
      <c r="B1420" s="3">
        <v>0.5625</v>
      </c>
      <c r="C1420">
        <v>931.56</v>
      </c>
      <c r="D1420" s="9">
        <f t="shared" si="22"/>
        <v>1.8631199999999999</v>
      </c>
    </row>
    <row r="1421" spans="1:4" x14ac:dyDescent="0.25">
      <c r="A1421" s="2">
        <v>44042</v>
      </c>
      <c r="B1421" s="3">
        <v>0.58333333333333337</v>
      </c>
      <c r="C1421">
        <v>924.76</v>
      </c>
      <c r="D1421" s="9">
        <f t="shared" si="22"/>
        <v>1.8495200000000001</v>
      </c>
    </row>
    <row r="1422" spans="1:4" x14ac:dyDescent="0.25">
      <c r="A1422" s="2">
        <v>44042</v>
      </c>
      <c r="B1422" s="3">
        <v>0.60416666666666663</v>
      </c>
      <c r="C1422">
        <v>933.12</v>
      </c>
      <c r="D1422" s="9">
        <f t="shared" si="22"/>
        <v>1.8662399999999999</v>
      </c>
    </row>
    <row r="1423" spans="1:4" x14ac:dyDescent="0.25">
      <c r="A1423" s="2">
        <v>44042</v>
      </c>
      <c r="B1423" s="3">
        <v>0.625</v>
      </c>
      <c r="C1423">
        <v>926.18</v>
      </c>
      <c r="D1423" s="9">
        <f t="shared" si="22"/>
        <v>1.85236</v>
      </c>
    </row>
    <row r="1424" spans="1:4" x14ac:dyDescent="0.25">
      <c r="A1424" s="2">
        <v>44042</v>
      </c>
      <c r="B1424" s="3">
        <v>0.64583333333333337</v>
      </c>
      <c r="C1424">
        <v>824.24</v>
      </c>
      <c r="D1424" s="9">
        <f t="shared" si="22"/>
        <v>1.6484799999999999</v>
      </c>
    </row>
    <row r="1425" spans="1:4" x14ac:dyDescent="0.25">
      <c r="A1425" s="2">
        <v>44042</v>
      </c>
      <c r="B1425" s="3">
        <v>0.66666666666666663</v>
      </c>
      <c r="C1425">
        <v>896.07</v>
      </c>
      <c r="D1425" s="9">
        <f t="shared" si="22"/>
        <v>1.7921400000000001</v>
      </c>
    </row>
    <row r="1426" spans="1:4" x14ac:dyDescent="0.25">
      <c r="A1426" s="2">
        <v>44042</v>
      </c>
      <c r="B1426" s="3">
        <v>0.6875</v>
      </c>
      <c r="C1426">
        <v>849.92</v>
      </c>
      <c r="D1426" s="9">
        <f t="shared" si="22"/>
        <v>1.69984</v>
      </c>
    </row>
    <row r="1427" spans="1:4" x14ac:dyDescent="0.25">
      <c r="A1427" s="2">
        <v>44042</v>
      </c>
      <c r="B1427" s="3">
        <v>0.70833333333333337</v>
      </c>
      <c r="C1427">
        <v>645.75</v>
      </c>
      <c r="D1427" s="9">
        <f t="shared" si="22"/>
        <v>1.2915000000000001</v>
      </c>
    </row>
    <row r="1428" spans="1:4" x14ac:dyDescent="0.25">
      <c r="A1428" s="2">
        <v>44042</v>
      </c>
      <c r="B1428" s="3">
        <v>0.72916666666666663</v>
      </c>
      <c r="C1428">
        <v>511.15</v>
      </c>
      <c r="D1428" s="9">
        <f t="shared" si="22"/>
        <v>1.0223</v>
      </c>
    </row>
    <row r="1429" spans="1:4" x14ac:dyDescent="0.25">
      <c r="A1429" s="2">
        <v>44042</v>
      </c>
      <c r="B1429" s="3">
        <v>0.75</v>
      </c>
      <c r="C1429">
        <v>239.69</v>
      </c>
      <c r="D1429" s="9">
        <f t="shared" si="22"/>
        <v>0.47937999999999997</v>
      </c>
    </row>
    <row r="1430" spans="1:4" x14ac:dyDescent="0.25">
      <c r="A1430" s="2">
        <v>44042</v>
      </c>
      <c r="B1430" s="3">
        <v>0.77083333333333337</v>
      </c>
      <c r="C1430">
        <v>244.18</v>
      </c>
      <c r="D1430" s="9">
        <f t="shared" si="22"/>
        <v>0.48836000000000002</v>
      </c>
    </row>
    <row r="1431" spans="1:4" x14ac:dyDescent="0.25">
      <c r="A1431" s="2">
        <v>44042</v>
      </c>
      <c r="B1431" s="3">
        <v>0.79166666666666663</v>
      </c>
      <c r="C1431">
        <v>43.42</v>
      </c>
      <c r="D1431" s="9">
        <f t="shared" si="22"/>
        <v>8.6840000000000001E-2</v>
      </c>
    </row>
    <row r="1432" spans="1:4" x14ac:dyDescent="0.25">
      <c r="A1432" s="2">
        <v>44042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44043</v>
      </c>
      <c r="B1453" s="3">
        <v>0.25</v>
      </c>
      <c r="C1453">
        <v>53.64</v>
      </c>
      <c r="D1453" s="9">
        <f t="shared" si="22"/>
        <v>0.10728</v>
      </c>
    </row>
    <row r="1454" spans="1:4" x14ac:dyDescent="0.25">
      <c r="A1454" s="2">
        <v>44043</v>
      </c>
      <c r="B1454" s="3">
        <v>0.27083333333333331</v>
      </c>
      <c r="C1454">
        <v>255.93</v>
      </c>
      <c r="D1454" s="9">
        <f t="shared" si="22"/>
        <v>0.51185999999999998</v>
      </c>
    </row>
    <row r="1455" spans="1:4" x14ac:dyDescent="0.25">
      <c r="A1455" s="2">
        <v>44043</v>
      </c>
      <c r="B1455" s="3">
        <v>0.29166666666666669</v>
      </c>
      <c r="C1455">
        <v>489.37</v>
      </c>
      <c r="D1455" s="9">
        <f t="shared" si="22"/>
        <v>0.97874000000000005</v>
      </c>
    </row>
    <row r="1456" spans="1:4" x14ac:dyDescent="0.25">
      <c r="A1456" s="2">
        <v>44043</v>
      </c>
      <c r="B1456" s="3">
        <v>0.3125</v>
      </c>
      <c r="C1456">
        <v>673.78</v>
      </c>
      <c r="D1456" s="9">
        <f t="shared" si="22"/>
        <v>1.3475599999999999</v>
      </c>
    </row>
    <row r="1457" spans="1:4" x14ac:dyDescent="0.25">
      <c r="A1457" s="2">
        <v>44043</v>
      </c>
      <c r="B1457" s="3">
        <v>0.33333333333333331</v>
      </c>
      <c r="C1457">
        <v>761.62</v>
      </c>
      <c r="D1457" s="9">
        <f t="shared" si="22"/>
        <v>1.5232399999999999</v>
      </c>
    </row>
    <row r="1458" spans="1:4" x14ac:dyDescent="0.25">
      <c r="A1458" s="2">
        <v>44043</v>
      </c>
      <c r="B1458" s="3">
        <v>0.35416666666666669</v>
      </c>
      <c r="C1458">
        <v>834.08</v>
      </c>
      <c r="D1458" s="9">
        <f t="shared" si="22"/>
        <v>1.6681600000000001</v>
      </c>
    </row>
    <row r="1459" spans="1:4" x14ac:dyDescent="0.25">
      <c r="A1459" s="2">
        <v>44043</v>
      </c>
      <c r="B1459" s="3">
        <v>0.375</v>
      </c>
      <c r="C1459">
        <v>885.21</v>
      </c>
      <c r="D1459" s="9">
        <f t="shared" si="22"/>
        <v>1.7704200000000001</v>
      </c>
    </row>
    <row r="1460" spans="1:4" x14ac:dyDescent="0.25">
      <c r="A1460" s="2">
        <v>44043</v>
      </c>
      <c r="B1460" s="3">
        <v>0.39583333333333331</v>
      </c>
      <c r="C1460">
        <v>914.82</v>
      </c>
      <c r="D1460" s="9">
        <f t="shared" si="22"/>
        <v>1.8296400000000002</v>
      </c>
    </row>
    <row r="1461" spans="1:4" x14ac:dyDescent="0.25">
      <c r="A1461" s="2">
        <v>44043</v>
      </c>
      <c r="B1461" s="3">
        <v>0.41666666666666669</v>
      </c>
      <c r="C1461">
        <v>923.8</v>
      </c>
      <c r="D1461" s="9">
        <f t="shared" si="22"/>
        <v>1.8475999999999999</v>
      </c>
    </row>
    <row r="1462" spans="1:4" x14ac:dyDescent="0.25">
      <c r="A1462" s="2">
        <v>44043</v>
      </c>
      <c r="B1462" s="3">
        <v>0.4375</v>
      </c>
      <c r="C1462">
        <v>929.02</v>
      </c>
      <c r="D1462" s="9">
        <f t="shared" si="22"/>
        <v>1.8580399999999999</v>
      </c>
    </row>
    <row r="1463" spans="1:4" x14ac:dyDescent="0.25">
      <c r="A1463" s="2">
        <v>44043</v>
      </c>
      <c r="B1463" s="3">
        <v>0.45833333333333331</v>
      </c>
      <c r="C1463">
        <v>926.41</v>
      </c>
      <c r="D1463" s="9">
        <f t="shared" si="22"/>
        <v>1.8528199999999999</v>
      </c>
    </row>
    <row r="1464" spans="1:4" x14ac:dyDescent="0.25">
      <c r="A1464" s="2">
        <v>44043</v>
      </c>
      <c r="B1464" s="3">
        <v>0.47916666666666669</v>
      </c>
      <c r="C1464">
        <v>831.67</v>
      </c>
      <c r="D1464" s="9">
        <f t="shared" si="22"/>
        <v>1.6633399999999998</v>
      </c>
    </row>
    <row r="1465" spans="1:4" x14ac:dyDescent="0.25">
      <c r="A1465" s="2">
        <v>44043</v>
      </c>
      <c r="B1465" s="3">
        <v>0.5</v>
      </c>
      <c r="C1465">
        <v>959.89</v>
      </c>
      <c r="D1465" s="9">
        <f t="shared" si="22"/>
        <v>1.91978</v>
      </c>
    </row>
    <row r="1466" spans="1:4" x14ac:dyDescent="0.25">
      <c r="A1466" s="2">
        <v>44043</v>
      </c>
      <c r="B1466" s="3">
        <v>0.52083333333333337</v>
      </c>
      <c r="C1466">
        <v>854.43</v>
      </c>
      <c r="D1466" s="9">
        <f t="shared" si="22"/>
        <v>1.7088599999999998</v>
      </c>
    </row>
    <row r="1467" spans="1:4" x14ac:dyDescent="0.25">
      <c r="A1467" s="2">
        <v>44043</v>
      </c>
      <c r="B1467" s="3">
        <v>0.54166666666666663</v>
      </c>
      <c r="C1467">
        <v>634.5</v>
      </c>
      <c r="D1467" s="9">
        <f t="shared" si="22"/>
        <v>1.2689999999999999</v>
      </c>
    </row>
    <row r="1468" spans="1:4" x14ac:dyDescent="0.25">
      <c r="A1468" s="2">
        <v>44043</v>
      </c>
      <c r="B1468" s="3">
        <v>0.5625</v>
      </c>
      <c r="C1468">
        <v>885.95</v>
      </c>
      <c r="D1468" s="9">
        <f t="shared" si="22"/>
        <v>1.7719</v>
      </c>
    </row>
    <row r="1469" spans="1:4" x14ac:dyDescent="0.25">
      <c r="A1469" s="2">
        <v>44043</v>
      </c>
      <c r="B1469" s="3">
        <v>0.58333333333333337</v>
      </c>
      <c r="C1469">
        <v>932.65</v>
      </c>
      <c r="D1469" s="9">
        <f t="shared" si="22"/>
        <v>1.8653</v>
      </c>
    </row>
    <row r="1470" spans="1:4" x14ac:dyDescent="0.25">
      <c r="A1470" s="2">
        <v>44043</v>
      </c>
      <c r="B1470" s="3">
        <v>0.60416666666666663</v>
      </c>
      <c r="C1470">
        <v>925.08</v>
      </c>
      <c r="D1470" s="9">
        <f t="shared" si="22"/>
        <v>1.85016</v>
      </c>
    </row>
    <row r="1471" spans="1:4" x14ac:dyDescent="0.25">
      <c r="A1471" s="2">
        <v>44043</v>
      </c>
      <c r="B1471" s="3">
        <v>0.625</v>
      </c>
      <c r="C1471">
        <v>907.3</v>
      </c>
      <c r="D1471" s="9">
        <f t="shared" si="22"/>
        <v>1.8146</v>
      </c>
    </row>
    <row r="1472" spans="1:4" x14ac:dyDescent="0.25">
      <c r="A1472" s="2">
        <v>44043</v>
      </c>
      <c r="B1472" s="3">
        <v>0.64583333333333337</v>
      </c>
      <c r="C1472">
        <v>894.67</v>
      </c>
      <c r="D1472" s="9">
        <f t="shared" si="22"/>
        <v>1.7893399999999999</v>
      </c>
    </row>
    <row r="1473" spans="1:4" x14ac:dyDescent="0.25">
      <c r="A1473" s="2">
        <v>44043</v>
      </c>
      <c r="B1473" s="3">
        <v>0.66666666666666663</v>
      </c>
      <c r="C1473">
        <v>858.75</v>
      </c>
      <c r="D1473" s="9">
        <f t="shared" si="22"/>
        <v>1.7175</v>
      </c>
    </row>
    <row r="1474" spans="1:4" x14ac:dyDescent="0.25">
      <c r="A1474" s="2">
        <v>44043</v>
      </c>
      <c r="B1474" s="3">
        <v>0.6875</v>
      </c>
      <c r="C1474">
        <v>813.37</v>
      </c>
      <c r="D1474" s="9">
        <f t="shared" si="22"/>
        <v>1.6267400000000001</v>
      </c>
    </row>
    <row r="1475" spans="1:4" x14ac:dyDescent="0.25">
      <c r="A1475" s="2">
        <v>44043</v>
      </c>
      <c r="B1475" s="3">
        <v>0.70833333333333337</v>
      </c>
      <c r="C1475">
        <v>748.64</v>
      </c>
      <c r="D1475" s="9">
        <f t="shared" ref="D1475:D1489" si="23">(C1475/1000)*2</f>
        <v>1.4972799999999999</v>
      </c>
    </row>
    <row r="1476" spans="1:4" x14ac:dyDescent="0.25">
      <c r="A1476" s="2">
        <v>44043</v>
      </c>
      <c r="B1476" s="3">
        <v>0.72916666666666663</v>
      </c>
      <c r="C1476">
        <v>522.05999999999995</v>
      </c>
      <c r="D1476" s="9">
        <f t="shared" si="23"/>
        <v>1.0441199999999999</v>
      </c>
    </row>
    <row r="1477" spans="1:4" x14ac:dyDescent="0.25">
      <c r="A1477" s="2">
        <v>44043</v>
      </c>
      <c r="B1477" s="3">
        <v>0.75</v>
      </c>
      <c r="C1477">
        <v>461.7</v>
      </c>
      <c r="D1477" s="9">
        <f t="shared" si="23"/>
        <v>0.9234</v>
      </c>
    </row>
    <row r="1478" spans="1:4" x14ac:dyDescent="0.25">
      <c r="A1478" s="2">
        <v>44043</v>
      </c>
      <c r="B1478" s="3">
        <v>0.77083333333333337</v>
      </c>
      <c r="C1478">
        <v>231.02</v>
      </c>
      <c r="D1478" s="9">
        <f t="shared" si="23"/>
        <v>0.46204000000000001</v>
      </c>
    </row>
    <row r="1479" spans="1:4" x14ac:dyDescent="0.25">
      <c r="A1479" s="2">
        <v>44043</v>
      </c>
      <c r="B1479" s="3">
        <v>0.79166666666666663</v>
      </c>
      <c r="C1479">
        <v>37.14</v>
      </c>
      <c r="D1479" s="9">
        <f t="shared" si="23"/>
        <v>7.4279999999999999E-2</v>
      </c>
    </row>
    <row r="1480" spans="1:4" x14ac:dyDescent="0.25">
      <c r="A1480" s="2">
        <v>44043</v>
      </c>
      <c r="B1480" s="3">
        <v>0.8125</v>
      </c>
      <c r="C1480">
        <v>0.11</v>
      </c>
      <c r="D1480" s="9">
        <f t="shared" si="23"/>
        <v>2.2000000000000001E-4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2087-7DBF-499A-9000-1A586AD078E7}">
  <dimension ref="A1:D1489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8.85546875" bestFit="1" customWidth="1"/>
    <col min="237" max="237" width="12" customWidth="1"/>
    <col min="493" max="493" width="12" customWidth="1"/>
    <col min="749" max="749" width="12" customWidth="1"/>
    <col min="1005" max="1005" width="12" customWidth="1"/>
    <col min="1261" max="1261" width="12" customWidth="1"/>
    <col min="1517" max="1517" width="12" customWidth="1"/>
    <col min="1773" max="1773" width="12" customWidth="1"/>
    <col min="2029" max="2029" width="12" customWidth="1"/>
    <col min="2285" max="2285" width="12" customWidth="1"/>
    <col min="2541" max="2541" width="12" customWidth="1"/>
    <col min="2797" max="2797" width="12" customWidth="1"/>
    <col min="3053" max="3053" width="12" customWidth="1"/>
    <col min="3309" max="3309" width="12" customWidth="1"/>
    <col min="3565" max="3565" width="12" customWidth="1"/>
    <col min="3821" max="3821" width="12" customWidth="1"/>
    <col min="4077" max="4077" width="12" customWidth="1"/>
    <col min="4333" max="4333" width="12" customWidth="1"/>
    <col min="4589" max="4589" width="12" customWidth="1"/>
    <col min="4845" max="4845" width="12" customWidth="1"/>
    <col min="5101" max="5101" width="12" customWidth="1"/>
    <col min="5357" max="5357" width="12" customWidth="1"/>
    <col min="5613" max="5613" width="12" customWidth="1"/>
    <col min="5869" max="5869" width="12" customWidth="1"/>
    <col min="6125" max="6125" width="12" customWidth="1"/>
    <col min="6381" max="6381" width="12" customWidth="1"/>
    <col min="6637" max="6637" width="12" customWidth="1"/>
    <col min="6893" max="6893" width="12" customWidth="1"/>
    <col min="7149" max="7149" width="12" customWidth="1"/>
    <col min="7405" max="7405" width="12" customWidth="1"/>
    <col min="7661" max="7661" width="12" customWidth="1"/>
    <col min="7917" max="7917" width="12" customWidth="1"/>
    <col min="8173" max="8173" width="12" customWidth="1"/>
    <col min="8429" max="8429" width="12" customWidth="1"/>
    <col min="8685" max="8685" width="12" customWidth="1"/>
    <col min="8941" max="8941" width="12" customWidth="1"/>
    <col min="9197" max="9197" width="12" customWidth="1"/>
    <col min="9453" max="9453" width="12" customWidth="1"/>
    <col min="9709" max="9709" width="12" customWidth="1"/>
    <col min="9965" max="9965" width="12" customWidth="1"/>
    <col min="10221" max="10221" width="12" customWidth="1"/>
    <col min="10477" max="10477" width="12" customWidth="1"/>
    <col min="10733" max="10733" width="12" customWidth="1"/>
    <col min="10989" max="10989" width="12" customWidth="1"/>
    <col min="11245" max="11245" width="12" customWidth="1"/>
    <col min="11501" max="11501" width="12" customWidth="1"/>
    <col min="11757" max="11757" width="12" customWidth="1"/>
    <col min="12013" max="12013" width="12" customWidth="1"/>
    <col min="12269" max="12269" width="12" customWidth="1"/>
    <col min="12525" max="12525" width="12" customWidth="1"/>
    <col min="12781" max="12781" width="12" customWidth="1"/>
    <col min="13037" max="13037" width="12" customWidth="1"/>
    <col min="13293" max="13293" width="12" customWidth="1"/>
    <col min="13549" max="13549" width="12" customWidth="1"/>
    <col min="13805" max="13805" width="12" customWidth="1"/>
    <col min="14061" max="14061" width="12" customWidth="1"/>
    <col min="14317" max="14317" width="12" customWidth="1"/>
    <col min="14573" max="14573" width="12" customWidth="1"/>
    <col min="14829" max="14829" width="12" customWidth="1"/>
    <col min="15085" max="15085" width="12" customWidth="1"/>
    <col min="15341" max="15341" width="12" customWidth="1"/>
    <col min="15597" max="15597" width="12" customWidth="1"/>
    <col min="15853" max="15853" width="12" customWidth="1"/>
    <col min="16109" max="16109" width="12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44044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44044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44044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44044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44044</v>
      </c>
      <c r="B16" s="3">
        <v>0.3125</v>
      </c>
      <c r="C16">
        <v>0</v>
      </c>
      <c r="D16" s="9">
        <f t="shared" si="0"/>
        <v>0</v>
      </c>
    </row>
    <row r="17" spans="1:4" x14ac:dyDescent="0.25">
      <c r="A17" s="2">
        <v>44044</v>
      </c>
      <c r="B17" s="3">
        <v>0.33333333333333331</v>
      </c>
      <c r="C17">
        <v>0</v>
      </c>
      <c r="D17" s="9">
        <f t="shared" si="0"/>
        <v>0</v>
      </c>
    </row>
    <row r="18" spans="1:4" x14ac:dyDescent="0.25">
      <c r="A18" s="2">
        <v>44044</v>
      </c>
      <c r="B18" s="3">
        <v>0.35416666666666669</v>
      </c>
      <c r="C18">
        <v>0</v>
      </c>
      <c r="D18" s="9">
        <f t="shared" si="0"/>
        <v>0</v>
      </c>
    </row>
    <row r="19" spans="1:4" x14ac:dyDescent="0.25">
      <c r="A19" s="2">
        <v>44044</v>
      </c>
      <c r="B19" s="3">
        <v>0.375</v>
      </c>
      <c r="C19">
        <v>0</v>
      </c>
      <c r="D19" s="9">
        <f t="shared" si="0"/>
        <v>0</v>
      </c>
    </row>
    <row r="20" spans="1:4" x14ac:dyDescent="0.25">
      <c r="A20" s="2">
        <v>44044</v>
      </c>
      <c r="B20" s="3">
        <v>0.39583333333333331</v>
      </c>
      <c r="C20">
        <v>0</v>
      </c>
      <c r="D20" s="9">
        <f t="shared" si="0"/>
        <v>0</v>
      </c>
    </row>
    <row r="21" spans="1:4" x14ac:dyDescent="0.25">
      <c r="A21" s="2">
        <v>44044</v>
      </c>
      <c r="B21" s="3">
        <v>0.41666666666666669</v>
      </c>
      <c r="C21">
        <v>0</v>
      </c>
      <c r="D21" s="9">
        <f t="shared" si="0"/>
        <v>0</v>
      </c>
    </row>
    <row r="22" spans="1:4" x14ac:dyDescent="0.25">
      <c r="A22" s="2">
        <v>44044</v>
      </c>
      <c r="B22" s="3">
        <v>0.4375</v>
      </c>
      <c r="C22">
        <v>0</v>
      </c>
      <c r="D22" s="9">
        <f t="shared" si="0"/>
        <v>0</v>
      </c>
    </row>
    <row r="23" spans="1:4" x14ac:dyDescent="0.25">
      <c r="A23" s="2">
        <v>44044</v>
      </c>
      <c r="B23" s="3">
        <v>0.45833333333333331</v>
      </c>
      <c r="C23">
        <v>0</v>
      </c>
      <c r="D23" s="9">
        <f t="shared" si="0"/>
        <v>0</v>
      </c>
    </row>
    <row r="24" spans="1:4" x14ac:dyDescent="0.25">
      <c r="A24" s="2">
        <v>44044</v>
      </c>
      <c r="B24" s="3">
        <v>0.47916666666666669</v>
      </c>
      <c r="C24">
        <v>0</v>
      </c>
      <c r="D24" s="9">
        <f t="shared" si="0"/>
        <v>0</v>
      </c>
    </row>
    <row r="25" spans="1:4" x14ac:dyDescent="0.25">
      <c r="A25" s="2">
        <v>44044</v>
      </c>
      <c r="B25" s="3">
        <v>0.5</v>
      </c>
      <c r="C25">
        <v>0</v>
      </c>
      <c r="D25" s="9">
        <f t="shared" si="0"/>
        <v>0</v>
      </c>
    </row>
    <row r="26" spans="1:4" x14ac:dyDescent="0.25">
      <c r="A26" s="2">
        <v>44044</v>
      </c>
      <c r="B26" s="3">
        <v>0.52083333333333337</v>
      </c>
      <c r="C26">
        <v>0</v>
      </c>
      <c r="D26" s="9">
        <f t="shared" si="0"/>
        <v>0</v>
      </c>
    </row>
    <row r="27" spans="1:4" x14ac:dyDescent="0.25">
      <c r="A27" s="2">
        <v>44044</v>
      </c>
      <c r="B27" s="3">
        <v>0.54166666666666663</v>
      </c>
      <c r="C27">
        <v>0</v>
      </c>
      <c r="D27" s="9">
        <f t="shared" si="0"/>
        <v>0</v>
      </c>
    </row>
    <row r="28" spans="1:4" x14ac:dyDescent="0.25">
      <c r="A28" s="2">
        <v>44044</v>
      </c>
      <c r="B28" s="3">
        <v>0.5625</v>
      </c>
      <c r="C28">
        <v>0</v>
      </c>
      <c r="D28" s="9">
        <f t="shared" si="0"/>
        <v>0</v>
      </c>
    </row>
    <row r="29" spans="1:4" x14ac:dyDescent="0.25">
      <c r="A29" s="2">
        <v>44044</v>
      </c>
      <c r="B29" s="3">
        <v>0.58333333333333337</v>
      </c>
      <c r="C29">
        <v>0</v>
      </c>
      <c r="D29" s="9">
        <f t="shared" si="0"/>
        <v>0</v>
      </c>
    </row>
    <row r="30" spans="1:4" x14ac:dyDescent="0.25">
      <c r="A30" s="2">
        <v>44044</v>
      </c>
      <c r="B30" s="3">
        <v>0.60416666666666663</v>
      </c>
      <c r="C30">
        <v>0</v>
      </c>
      <c r="D30" s="9">
        <f t="shared" si="0"/>
        <v>0</v>
      </c>
    </row>
    <row r="31" spans="1:4" x14ac:dyDescent="0.25">
      <c r="A31" s="2">
        <v>44044</v>
      </c>
      <c r="B31" s="3">
        <v>0.625</v>
      </c>
      <c r="C31">
        <v>0</v>
      </c>
      <c r="D31" s="9">
        <f t="shared" si="0"/>
        <v>0</v>
      </c>
    </row>
    <row r="32" spans="1:4" x14ac:dyDescent="0.25">
      <c r="A32" s="2">
        <v>44044</v>
      </c>
      <c r="B32" s="3">
        <v>0.64583333333333337</v>
      </c>
      <c r="C32">
        <v>0</v>
      </c>
      <c r="D32" s="9">
        <f t="shared" si="0"/>
        <v>0</v>
      </c>
    </row>
    <row r="33" spans="1:4" x14ac:dyDescent="0.25">
      <c r="A33" s="2">
        <v>44044</v>
      </c>
      <c r="B33" s="3">
        <v>0.66666666666666663</v>
      </c>
      <c r="C33">
        <v>0</v>
      </c>
      <c r="D33" s="9">
        <f t="shared" si="0"/>
        <v>0</v>
      </c>
    </row>
    <row r="34" spans="1:4" x14ac:dyDescent="0.25">
      <c r="A34" s="2">
        <v>44044</v>
      </c>
      <c r="B34" s="3">
        <v>0.6875</v>
      </c>
      <c r="C34">
        <v>0</v>
      </c>
      <c r="D34" s="9">
        <f t="shared" si="0"/>
        <v>0</v>
      </c>
    </row>
    <row r="35" spans="1:4" x14ac:dyDescent="0.25">
      <c r="A35" s="2">
        <v>44044</v>
      </c>
      <c r="B35" s="3">
        <v>0.70833333333333337</v>
      </c>
      <c r="C35">
        <v>0</v>
      </c>
      <c r="D35" s="9">
        <f t="shared" si="0"/>
        <v>0</v>
      </c>
    </row>
    <row r="36" spans="1:4" x14ac:dyDescent="0.25">
      <c r="A36" s="2">
        <v>44044</v>
      </c>
      <c r="B36" s="3">
        <v>0.72916666666666663</v>
      </c>
      <c r="C36">
        <v>0</v>
      </c>
      <c r="D36" s="9">
        <f t="shared" si="0"/>
        <v>0</v>
      </c>
    </row>
    <row r="37" spans="1:4" x14ac:dyDescent="0.25">
      <c r="A37" s="2">
        <v>44044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44044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44044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44044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44045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44045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44045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44045</v>
      </c>
      <c r="B64" s="3">
        <v>0.3125</v>
      </c>
      <c r="C64">
        <v>0</v>
      </c>
      <c r="D64" s="9">
        <f t="shared" si="0"/>
        <v>0</v>
      </c>
    </row>
    <row r="65" spans="1:4" x14ac:dyDescent="0.25">
      <c r="A65" s="2">
        <v>44045</v>
      </c>
      <c r="B65" s="3">
        <v>0.33333333333333331</v>
      </c>
      <c r="C65">
        <v>0</v>
      </c>
      <c r="D65" s="9">
        <f t="shared" si="0"/>
        <v>0</v>
      </c>
    </row>
    <row r="66" spans="1:4" x14ac:dyDescent="0.25">
      <c r="A66" s="2">
        <v>44045</v>
      </c>
      <c r="B66" s="3">
        <v>0.35416666666666669</v>
      </c>
      <c r="C66">
        <v>0</v>
      </c>
      <c r="D66" s="9">
        <f t="shared" si="0"/>
        <v>0</v>
      </c>
    </row>
    <row r="67" spans="1:4" x14ac:dyDescent="0.25">
      <c r="A67" s="2">
        <v>44045</v>
      </c>
      <c r="B67" s="3">
        <v>0.375</v>
      </c>
      <c r="C67">
        <v>0</v>
      </c>
      <c r="D67" s="9">
        <f t="shared" ref="D67:D130" si="1">(C67/1000)*2</f>
        <v>0</v>
      </c>
    </row>
    <row r="68" spans="1:4" x14ac:dyDescent="0.25">
      <c r="A68" s="2">
        <v>44045</v>
      </c>
      <c r="B68" s="3">
        <v>0.39583333333333331</v>
      </c>
      <c r="C68">
        <v>0</v>
      </c>
      <c r="D68" s="9">
        <f t="shared" si="1"/>
        <v>0</v>
      </c>
    </row>
    <row r="69" spans="1:4" x14ac:dyDescent="0.25">
      <c r="A69" s="2">
        <v>44045</v>
      </c>
      <c r="B69" s="3">
        <v>0.41666666666666669</v>
      </c>
      <c r="C69">
        <v>0</v>
      </c>
      <c r="D69" s="9">
        <f t="shared" si="1"/>
        <v>0</v>
      </c>
    </row>
    <row r="70" spans="1:4" x14ac:dyDescent="0.25">
      <c r="A70" s="2">
        <v>44045</v>
      </c>
      <c r="B70" s="3">
        <v>0.4375</v>
      </c>
      <c r="C70">
        <v>0</v>
      </c>
      <c r="D70" s="9">
        <f t="shared" si="1"/>
        <v>0</v>
      </c>
    </row>
    <row r="71" spans="1:4" x14ac:dyDescent="0.25">
      <c r="A71" s="2">
        <v>44045</v>
      </c>
      <c r="B71" s="3">
        <v>0.45833333333333331</v>
      </c>
      <c r="C71">
        <v>0</v>
      </c>
      <c r="D71" s="9">
        <f t="shared" si="1"/>
        <v>0</v>
      </c>
    </row>
    <row r="72" spans="1:4" x14ac:dyDescent="0.25">
      <c r="A72" s="2">
        <v>44045</v>
      </c>
      <c r="B72" s="3">
        <v>0.47916666666666669</v>
      </c>
      <c r="C72">
        <v>0</v>
      </c>
      <c r="D72" s="9">
        <f t="shared" si="1"/>
        <v>0</v>
      </c>
    </row>
    <row r="73" spans="1:4" x14ac:dyDescent="0.25">
      <c r="A73" s="2">
        <v>44045</v>
      </c>
      <c r="B73" s="3">
        <v>0.5</v>
      </c>
      <c r="C73">
        <v>0</v>
      </c>
      <c r="D73" s="9">
        <f t="shared" si="1"/>
        <v>0</v>
      </c>
    </row>
    <row r="74" spans="1:4" x14ac:dyDescent="0.25">
      <c r="A74" s="2">
        <v>44045</v>
      </c>
      <c r="B74" s="3">
        <v>0.52083333333333337</v>
      </c>
      <c r="C74">
        <v>0</v>
      </c>
      <c r="D74" s="9">
        <f t="shared" si="1"/>
        <v>0</v>
      </c>
    </row>
    <row r="75" spans="1:4" x14ac:dyDescent="0.25">
      <c r="A75" s="2">
        <v>44045</v>
      </c>
      <c r="B75" s="3">
        <v>0.54166666666666663</v>
      </c>
      <c r="C75">
        <v>0</v>
      </c>
      <c r="D75" s="9">
        <f t="shared" si="1"/>
        <v>0</v>
      </c>
    </row>
    <row r="76" spans="1:4" x14ac:dyDescent="0.25">
      <c r="A76" s="2">
        <v>44045</v>
      </c>
      <c r="B76" s="3">
        <v>0.5625</v>
      </c>
      <c r="C76">
        <v>0</v>
      </c>
      <c r="D76" s="9">
        <f t="shared" si="1"/>
        <v>0</v>
      </c>
    </row>
    <row r="77" spans="1:4" x14ac:dyDescent="0.25">
      <c r="A77" s="2">
        <v>44045</v>
      </c>
      <c r="B77" s="3">
        <v>0.58333333333333337</v>
      </c>
      <c r="C77">
        <v>0</v>
      </c>
      <c r="D77" s="9">
        <f t="shared" si="1"/>
        <v>0</v>
      </c>
    </row>
    <row r="78" spans="1:4" x14ac:dyDescent="0.25">
      <c r="A78" s="2">
        <v>44045</v>
      </c>
      <c r="B78" s="3">
        <v>0.60416666666666663</v>
      </c>
      <c r="C78">
        <v>0</v>
      </c>
      <c r="D78" s="9">
        <f t="shared" si="1"/>
        <v>0</v>
      </c>
    </row>
    <row r="79" spans="1:4" x14ac:dyDescent="0.25">
      <c r="A79" s="2">
        <v>44045</v>
      </c>
      <c r="B79" s="3">
        <v>0.625</v>
      </c>
      <c r="C79">
        <v>0</v>
      </c>
      <c r="D79" s="9">
        <f t="shared" si="1"/>
        <v>0</v>
      </c>
    </row>
    <row r="80" spans="1:4" x14ac:dyDescent="0.25">
      <c r="A80" s="2">
        <v>44045</v>
      </c>
      <c r="B80" s="3">
        <v>0.64583333333333337</v>
      </c>
      <c r="C80">
        <v>0</v>
      </c>
      <c r="D80" s="9">
        <f t="shared" si="1"/>
        <v>0</v>
      </c>
    </row>
    <row r="81" spans="1:4" x14ac:dyDescent="0.25">
      <c r="A81" s="2">
        <v>44045</v>
      </c>
      <c r="B81" s="3">
        <v>0.66666666666666663</v>
      </c>
      <c r="C81">
        <v>0</v>
      </c>
      <c r="D81" s="9">
        <f t="shared" si="1"/>
        <v>0</v>
      </c>
    </row>
    <row r="82" spans="1:4" x14ac:dyDescent="0.25">
      <c r="A82" s="2">
        <v>44045</v>
      </c>
      <c r="B82" s="3">
        <v>0.6875</v>
      </c>
      <c r="C82">
        <v>0</v>
      </c>
      <c r="D82" s="9">
        <f t="shared" si="1"/>
        <v>0</v>
      </c>
    </row>
    <row r="83" spans="1:4" x14ac:dyDescent="0.25">
      <c r="A83" s="2">
        <v>44045</v>
      </c>
      <c r="B83" s="3">
        <v>0.70833333333333337</v>
      </c>
      <c r="C83">
        <v>0</v>
      </c>
      <c r="D83" s="9">
        <f t="shared" si="1"/>
        <v>0</v>
      </c>
    </row>
    <row r="84" spans="1:4" x14ac:dyDescent="0.25">
      <c r="A84" s="2">
        <v>44045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44045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44045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44045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44045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44046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44046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44046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44046</v>
      </c>
      <c r="B112" s="3">
        <v>0.3125</v>
      </c>
      <c r="C112">
        <v>0</v>
      </c>
      <c r="D112" s="9">
        <f t="shared" si="1"/>
        <v>0</v>
      </c>
    </row>
    <row r="113" spans="1:4" x14ac:dyDescent="0.25">
      <c r="A113" s="2">
        <v>44046</v>
      </c>
      <c r="B113" s="3">
        <v>0.33333333333333331</v>
      </c>
      <c r="C113">
        <v>0</v>
      </c>
      <c r="D113" s="9">
        <f t="shared" si="1"/>
        <v>0</v>
      </c>
    </row>
    <row r="114" spans="1:4" x14ac:dyDescent="0.25">
      <c r="A114" s="2">
        <v>44046</v>
      </c>
      <c r="B114" s="3">
        <v>0.35416666666666669</v>
      </c>
      <c r="C114">
        <v>0</v>
      </c>
      <c r="D114" s="9">
        <f t="shared" si="1"/>
        <v>0</v>
      </c>
    </row>
    <row r="115" spans="1:4" x14ac:dyDescent="0.25">
      <c r="A115" s="2">
        <v>44046</v>
      </c>
      <c r="B115" s="3">
        <v>0.375</v>
      </c>
      <c r="C115">
        <v>0</v>
      </c>
      <c r="D115" s="9">
        <f t="shared" si="1"/>
        <v>0</v>
      </c>
    </row>
    <row r="116" spans="1:4" x14ac:dyDescent="0.25">
      <c r="A116" s="2">
        <v>44046</v>
      </c>
      <c r="B116" s="3">
        <v>0.39583333333333331</v>
      </c>
      <c r="C116">
        <v>0</v>
      </c>
      <c r="D116" s="9">
        <f t="shared" si="1"/>
        <v>0</v>
      </c>
    </row>
    <row r="117" spans="1:4" x14ac:dyDescent="0.25">
      <c r="A117" s="2">
        <v>44046</v>
      </c>
      <c r="B117" s="3">
        <v>0.41666666666666669</v>
      </c>
      <c r="C117">
        <v>0</v>
      </c>
      <c r="D117" s="9">
        <f t="shared" si="1"/>
        <v>0</v>
      </c>
    </row>
    <row r="118" spans="1:4" x14ac:dyDescent="0.25">
      <c r="A118" s="2">
        <v>44046</v>
      </c>
      <c r="B118" s="3">
        <v>0.4375</v>
      </c>
      <c r="C118">
        <v>0</v>
      </c>
      <c r="D118" s="9">
        <f t="shared" si="1"/>
        <v>0</v>
      </c>
    </row>
    <row r="119" spans="1:4" x14ac:dyDescent="0.25">
      <c r="A119" s="2">
        <v>44046</v>
      </c>
      <c r="B119" s="3">
        <v>0.45833333333333331</v>
      </c>
      <c r="C119">
        <v>0</v>
      </c>
      <c r="D119" s="9">
        <f t="shared" si="1"/>
        <v>0</v>
      </c>
    </row>
    <row r="120" spans="1:4" x14ac:dyDescent="0.25">
      <c r="A120" s="2">
        <v>44046</v>
      </c>
      <c r="B120" s="3">
        <v>0.47916666666666669</v>
      </c>
      <c r="C120">
        <v>0</v>
      </c>
      <c r="D120" s="9">
        <f t="shared" si="1"/>
        <v>0</v>
      </c>
    </row>
    <row r="121" spans="1:4" x14ac:dyDescent="0.25">
      <c r="A121" s="2">
        <v>44046</v>
      </c>
      <c r="B121" s="3">
        <v>0.5</v>
      </c>
      <c r="C121">
        <v>0</v>
      </c>
      <c r="D121" s="9">
        <f t="shared" si="1"/>
        <v>0</v>
      </c>
    </row>
    <row r="122" spans="1:4" x14ac:dyDescent="0.25">
      <c r="A122" s="2">
        <v>44046</v>
      </c>
      <c r="B122" s="3">
        <v>0.52083333333333337</v>
      </c>
      <c r="C122">
        <v>0</v>
      </c>
      <c r="D122" s="9">
        <f t="shared" si="1"/>
        <v>0</v>
      </c>
    </row>
    <row r="123" spans="1:4" x14ac:dyDescent="0.25">
      <c r="A123" s="2">
        <v>44046</v>
      </c>
      <c r="B123" s="3">
        <v>0.54166666666666663</v>
      </c>
      <c r="C123">
        <v>0</v>
      </c>
      <c r="D123" s="9">
        <f t="shared" si="1"/>
        <v>0</v>
      </c>
    </row>
    <row r="124" spans="1:4" x14ac:dyDescent="0.25">
      <c r="A124" s="2">
        <v>44046</v>
      </c>
      <c r="B124" s="3">
        <v>0.5625</v>
      </c>
      <c r="C124">
        <v>0</v>
      </c>
      <c r="D124" s="9">
        <f t="shared" si="1"/>
        <v>0</v>
      </c>
    </row>
    <row r="125" spans="1:4" x14ac:dyDescent="0.25">
      <c r="A125" s="2">
        <v>44046</v>
      </c>
      <c r="B125" s="3">
        <v>0.58333333333333337</v>
      </c>
      <c r="C125">
        <v>0</v>
      </c>
      <c r="D125" s="9">
        <f t="shared" si="1"/>
        <v>0</v>
      </c>
    </row>
    <row r="126" spans="1:4" x14ac:dyDescent="0.25">
      <c r="A126" s="2">
        <v>44046</v>
      </c>
      <c r="B126" s="3">
        <v>0.60416666666666663</v>
      </c>
      <c r="C126">
        <v>0</v>
      </c>
      <c r="D126" s="9">
        <f t="shared" si="1"/>
        <v>0</v>
      </c>
    </row>
    <row r="127" spans="1:4" x14ac:dyDescent="0.25">
      <c r="A127" s="2">
        <v>44046</v>
      </c>
      <c r="B127" s="3">
        <v>0.625</v>
      </c>
      <c r="C127">
        <v>0</v>
      </c>
      <c r="D127" s="9">
        <f t="shared" si="1"/>
        <v>0</v>
      </c>
    </row>
    <row r="128" spans="1:4" x14ac:dyDescent="0.25">
      <c r="A128" s="2">
        <v>44046</v>
      </c>
      <c r="B128" s="3">
        <v>0.64583333333333337</v>
      </c>
      <c r="C128">
        <v>0</v>
      </c>
      <c r="D128" s="9">
        <f t="shared" si="1"/>
        <v>0</v>
      </c>
    </row>
    <row r="129" spans="1:4" x14ac:dyDescent="0.25">
      <c r="A129" s="2">
        <v>44046</v>
      </c>
      <c r="B129" s="3">
        <v>0.66666666666666663</v>
      </c>
      <c r="C129">
        <v>0</v>
      </c>
      <c r="D129" s="9">
        <f t="shared" si="1"/>
        <v>0</v>
      </c>
    </row>
    <row r="130" spans="1:4" x14ac:dyDescent="0.25">
      <c r="A130" s="2">
        <v>44046</v>
      </c>
      <c r="B130" s="3">
        <v>0.6875</v>
      </c>
      <c r="C130">
        <v>0</v>
      </c>
      <c r="D130" s="9">
        <f t="shared" si="1"/>
        <v>0</v>
      </c>
    </row>
    <row r="131" spans="1:4" x14ac:dyDescent="0.25">
      <c r="A131" s="2">
        <v>44046</v>
      </c>
      <c r="B131" s="3">
        <v>0.70833333333333337</v>
      </c>
      <c r="C131">
        <v>0</v>
      </c>
      <c r="D131" s="9">
        <f t="shared" ref="D131:D194" si="2">(C131/1000)*2</f>
        <v>0</v>
      </c>
    </row>
    <row r="132" spans="1:4" x14ac:dyDescent="0.25">
      <c r="A132" s="2">
        <v>44046</v>
      </c>
      <c r="B132" s="3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44046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44046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44046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44046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44047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44047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44047</v>
      </c>
      <c r="B160" s="3">
        <v>0.3125</v>
      </c>
      <c r="C160">
        <v>0</v>
      </c>
      <c r="D160" s="9">
        <f t="shared" si="2"/>
        <v>0</v>
      </c>
    </row>
    <row r="161" spans="1:4" x14ac:dyDescent="0.25">
      <c r="A161" s="2">
        <v>44047</v>
      </c>
      <c r="B161" s="3">
        <v>0.33333333333333331</v>
      </c>
      <c r="C161">
        <v>0</v>
      </c>
      <c r="D161" s="9">
        <f t="shared" si="2"/>
        <v>0</v>
      </c>
    </row>
    <row r="162" spans="1:4" x14ac:dyDescent="0.25">
      <c r="A162" s="2">
        <v>44047</v>
      </c>
      <c r="B162" s="3">
        <v>0.35416666666666669</v>
      </c>
      <c r="C162">
        <v>0</v>
      </c>
      <c r="D162" s="9">
        <f t="shared" si="2"/>
        <v>0</v>
      </c>
    </row>
    <row r="163" spans="1:4" x14ac:dyDescent="0.25">
      <c r="A163" s="2">
        <v>44047</v>
      </c>
      <c r="B163" s="3">
        <v>0.375</v>
      </c>
      <c r="C163">
        <v>0</v>
      </c>
      <c r="D163" s="9">
        <f t="shared" si="2"/>
        <v>0</v>
      </c>
    </row>
    <row r="164" spans="1:4" x14ac:dyDescent="0.25">
      <c r="A164" s="2">
        <v>44047</v>
      </c>
      <c r="B164" s="3">
        <v>0.39583333333333331</v>
      </c>
      <c r="C164">
        <v>59.61</v>
      </c>
      <c r="D164" s="9">
        <f t="shared" si="2"/>
        <v>0.11921999999999999</v>
      </c>
    </row>
    <row r="165" spans="1:4" x14ac:dyDescent="0.25">
      <c r="A165" s="2">
        <v>44047</v>
      </c>
      <c r="B165" s="3">
        <v>0.41666666666666669</v>
      </c>
      <c r="C165">
        <v>833.95</v>
      </c>
      <c r="D165" s="9">
        <f t="shared" si="2"/>
        <v>1.6679000000000002</v>
      </c>
    </row>
    <row r="166" spans="1:4" x14ac:dyDescent="0.25">
      <c r="A166" s="2">
        <v>44047</v>
      </c>
      <c r="B166" s="3">
        <v>0.4375</v>
      </c>
      <c r="C166">
        <v>901.79</v>
      </c>
      <c r="D166" s="9">
        <f t="shared" si="2"/>
        <v>1.80358</v>
      </c>
    </row>
    <row r="167" spans="1:4" x14ac:dyDescent="0.25">
      <c r="A167" s="2">
        <v>44047</v>
      </c>
      <c r="B167" s="3">
        <v>0.45833333333333331</v>
      </c>
      <c r="C167">
        <v>920.18</v>
      </c>
      <c r="D167" s="9">
        <f t="shared" si="2"/>
        <v>1.84036</v>
      </c>
    </row>
    <row r="168" spans="1:4" x14ac:dyDescent="0.25">
      <c r="A168" s="2">
        <v>44047</v>
      </c>
      <c r="B168" s="3">
        <v>0.47916666666666669</v>
      </c>
      <c r="C168">
        <v>932.62</v>
      </c>
      <c r="D168" s="9">
        <f t="shared" si="2"/>
        <v>1.86524</v>
      </c>
    </row>
    <row r="169" spans="1:4" x14ac:dyDescent="0.25">
      <c r="A169" s="2">
        <v>44047</v>
      </c>
      <c r="B169" s="3">
        <v>0.5</v>
      </c>
      <c r="C169">
        <v>922.24</v>
      </c>
      <c r="D169" s="9">
        <f t="shared" si="2"/>
        <v>1.8444800000000001</v>
      </c>
    </row>
    <row r="170" spans="1:4" x14ac:dyDescent="0.25">
      <c r="A170" s="2">
        <v>44047</v>
      </c>
      <c r="B170" s="3">
        <v>0.52083333333333337</v>
      </c>
      <c r="C170">
        <v>926.57</v>
      </c>
      <c r="D170" s="9">
        <f t="shared" si="2"/>
        <v>1.85314</v>
      </c>
    </row>
    <row r="171" spans="1:4" x14ac:dyDescent="0.25">
      <c r="A171" s="2">
        <v>44047</v>
      </c>
      <c r="B171" s="3">
        <v>0.54166666666666663</v>
      </c>
      <c r="C171">
        <v>920.39</v>
      </c>
      <c r="D171" s="9">
        <f t="shared" si="2"/>
        <v>1.8407800000000001</v>
      </c>
    </row>
    <row r="172" spans="1:4" x14ac:dyDescent="0.25">
      <c r="A172" s="2">
        <v>44047</v>
      </c>
      <c r="B172" s="3">
        <v>0.5625</v>
      </c>
      <c r="C172">
        <v>921.04</v>
      </c>
      <c r="D172" s="9">
        <f t="shared" si="2"/>
        <v>1.8420799999999999</v>
      </c>
    </row>
    <row r="173" spans="1:4" x14ac:dyDescent="0.25">
      <c r="A173" s="2">
        <v>44047</v>
      </c>
      <c r="B173" s="3">
        <v>0.58333333333333337</v>
      </c>
      <c r="C173">
        <v>905.91</v>
      </c>
      <c r="D173" s="9">
        <f t="shared" si="2"/>
        <v>1.81182</v>
      </c>
    </row>
    <row r="174" spans="1:4" x14ac:dyDescent="0.25">
      <c r="A174" s="2">
        <v>44047</v>
      </c>
      <c r="B174" s="3">
        <v>0.60416666666666663</v>
      </c>
      <c r="C174">
        <v>897.91</v>
      </c>
      <c r="D174" s="9">
        <f t="shared" si="2"/>
        <v>1.79582</v>
      </c>
    </row>
    <row r="175" spans="1:4" x14ac:dyDescent="0.25">
      <c r="A175" s="2">
        <v>44047</v>
      </c>
      <c r="B175" s="3">
        <v>0.625</v>
      </c>
      <c r="C175">
        <v>880</v>
      </c>
      <c r="D175" s="9">
        <f t="shared" si="2"/>
        <v>1.76</v>
      </c>
    </row>
    <row r="176" spans="1:4" x14ac:dyDescent="0.25">
      <c r="A176" s="2">
        <v>44047</v>
      </c>
      <c r="B176" s="3">
        <v>0.64583333333333337</v>
      </c>
      <c r="C176">
        <v>869.85</v>
      </c>
      <c r="D176" s="9">
        <f t="shared" si="2"/>
        <v>1.7397</v>
      </c>
    </row>
    <row r="177" spans="1:4" x14ac:dyDescent="0.25">
      <c r="A177" s="2">
        <v>44047</v>
      </c>
      <c r="B177" s="3">
        <v>0.66666666666666663</v>
      </c>
      <c r="C177">
        <v>850.02</v>
      </c>
      <c r="D177" s="9">
        <f t="shared" si="2"/>
        <v>1.70004</v>
      </c>
    </row>
    <row r="178" spans="1:4" x14ac:dyDescent="0.25">
      <c r="A178" s="2">
        <v>44047</v>
      </c>
      <c r="B178" s="3">
        <v>0.6875</v>
      </c>
      <c r="C178">
        <v>776.09</v>
      </c>
      <c r="D178" s="9">
        <f t="shared" si="2"/>
        <v>1.5521800000000001</v>
      </c>
    </row>
    <row r="179" spans="1:4" x14ac:dyDescent="0.25">
      <c r="A179" s="2">
        <v>44047</v>
      </c>
      <c r="B179" s="3">
        <v>0.70833333333333337</v>
      </c>
      <c r="C179">
        <v>733.92</v>
      </c>
      <c r="D179" s="9">
        <f t="shared" si="2"/>
        <v>1.4678399999999998</v>
      </c>
    </row>
    <row r="180" spans="1:4" x14ac:dyDescent="0.25">
      <c r="A180" s="2">
        <v>44047</v>
      </c>
      <c r="B180" s="3">
        <v>0.72916666666666663</v>
      </c>
      <c r="C180">
        <v>615</v>
      </c>
      <c r="D180" s="9">
        <f t="shared" si="2"/>
        <v>1.23</v>
      </c>
    </row>
    <row r="181" spans="1:4" x14ac:dyDescent="0.25">
      <c r="A181" s="2">
        <v>44047</v>
      </c>
      <c r="B181" s="3">
        <v>0.75</v>
      </c>
      <c r="C181">
        <v>391.59</v>
      </c>
      <c r="D181" s="9">
        <f t="shared" si="2"/>
        <v>0.78317999999999999</v>
      </c>
    </row>
    <row r="182" spans="1:4" x14ac:dyDescent="0.25">
      <c r="A182" s="2">
        <v>44047</v>
      </c>
      <c r="B182" s="3">
        <v>0.77083333333333337</v>
      </c>
      <c r="C182">
        <v>113.83</v>
      </c>
      <c r="D182" s="9">
        <f t="shared" si="2"/>
        <v>0.22766</v>
      </c>
    </row>
    <row r="183" spans="1:4" x14ac:dyDescent="0.25">
      <c r="A183" s="2">
        <v>44047</v>
      </c>
      <c r="B183" s="3">
        <v>0.79166666666666663</v>
      </c>
      <c r="C183">
        <v>0.48</v>
      </c>
      <c r="D183" s="9">
        <f t="shared" si="2"/>
        <v>9.5999999999999992E-4</v>
      </c>
    </row>
    <row r="184" spans="1:4" x14ac:dyDescent="0.25">
      <c r="A184" s="2">
        <v>44047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3">
        <v>0.25</v>
      </c>
      <c r="C205">
        <v>14.01</v>
      </c>
      <c r="D205" s="9">
        <f t="shared" si="3"/>
        <v>2.802E-2</v>
      </c>
    </row>
    <row r="206" spans="1:4" x14ac:dyDescent="0.25">
      <c r="A206" s="2">
        <v>44048</v>
      </c>
      <c r="B206" s="3">
        <v>0.27083333333333331</v>
      </c>
      <c r="C206">
        <v>146.05000000000001</v>
      </c>
      <c r="D206" s="9">
        <f t="shared" si="3"/>
        <v>0.29210000000000003</v>
      </c>
    </row>
    <row r="207" spans="1:4" x14ac:dyDescent="0.25">
      <c r="A207" s="2">
        <v>44048</v>
      </c>
      <c r="B207" s="3">
        <v>0.29166666666666669</v>
      </c>
      <c r="C207">
        <v>438.39</v>
      </c>
      <c r="D207" s="9">
        <f t="shared" si="3"/>
        <v>0.87678</v>
      </c>
    </row>
    <row r="208" spans="1:4" x14ac:dyDescent="0.25">
      <c r="A208" s="2">
        <v>44048</v>
      </c>
      <c r="B208" s="3">
        <v>0.3125</v>
      </c>
      <c r="C208">
        <v>641.48</v>
      </c>
      <c r="D208" s="9">
        <f t="shared" si="3"/>
        <v>1.2829600000000001</v>
      </c>
    </row>
    <row r="209" spans="1:4" x14ac:dyDescent="0.25">
      <c r="A209" s="2">
        <v>44048</v>
      </c>
      <c r="B209" s="3">
        <v>0.33333333333333331</v>
      </c>
      <c r="C209">
        <v>704.6</v>
      </c>
      <c r="D209" s="9">
        <f t="shared" si="3"/>
        <v>1.4092</v>
      </c>
    </row>
    <row r="210" spans="1:4" x14ac:dyDescent="0.25">
      <c r="A210" s="2">
        <v>44048</v>
      </c>
      <c r="B210" s="3">
        <v>0.35416666666666669</v>
      </c>
      <c r="C210">
        <v>801.48</v>
      </c>
      <c r="D210" s="9">
        <f t="shared" si="3"/>
        <v>1.6029599999999999</v>
      </c>
    </row>
    <row r="211" spans="1:4" x14ac:dyDescent="0.25">
      <c r="A211" s="2">
        <v>44048</v>
      </c>
      <c r="B211" s="3">
        <v>0.375</v>
      </c>
      <c r="C211">
        <v>850.79</v>
      </c>
      <c r="D211" s="9">
        <f t="shared" si="3"/>
        <v>1.7015799999999999</v>
      </c>
    </row>
    <row r="212" spans="1:4" x14ac:dyDescent="0.25">
      <c r="A212" s="2">
        <v>44048</v>
      </c>
      <c r="B212" s="3">
        <v>0.39583333333333331</v>
      </c>
      <c r="C212">
        <v>873.65</v>
      </c>
      <c r="D212" s="9">
        <f t="shared" si="3"/>
        <v>1.7472999999999999</v>
      </c>
    </row>
    <row r="213" spans="1:4" x14ac:dyDescent="0.25">
      <c r="A213" s="2">
        <v>44048</v>
      </c>
      <c r="B213" s="3">
        <v>0.41666666666666669</v>
      </c>
      <c r="C213">
        <v>745.48</v>
      </c>
      <c r="D213" s="9">
        <f t="shared" si="3"/>
        <v>1.4909600000000001</v>
      </c>
    </row>
    <row r="214" spans="1:4" x14ac:dyDescent="0.25">
      <c r="A214" s="2">
        <v>44048</v>
      </c>
      <c r="B214" s="3">
        <v>0.4375</v>
      </c>
      <c r="C214">
        <v>529.26</v>
      </c>
      <c r="D214" s="9">
        <f t="shared" si="3"/>
        <v>1.0585199999999999</v>
      </c>
    </row>
    <row r="215" spans="1:4" x14ac:dyDescent="0.25">
      <c r="A215" s="2">
        <v>44048</v>
      </c>
      <c r="B215" s="3">
        <v>0.45833333333333331</v>
      </c>
      <c r="C215">
        <v>703.6</v>
      </c>
      <c r="D215" s="9">
        <f t="shared" si="3"/>
        <v>1.4072</v>
      </c>
    </row>
    <row r="216" spans="1:4" x14ac:dyDescent="0.25">
      <c r="A216" s="2">
        <v>44048</v>
      </c>
      <c r="B216" s="3">
        <v>0.47916666666666669</v>
      </c>
      <c r="C216">
        <v>882.56</v>
      </c>
      <c r="D216" s="9">
        <f t="shared" si="3"/>
        <v>1.7651199999999998</v>
      </c>
    </row>
    <row r="217" spans="1:4" x14ac:dyDescent="0.25">
      <c r="A217" s="2">
        <v>44048</v>
      </c>
      <c r="B217" s="3">
        <v>0.5</v>
      </c>
      <c r="C217">
        <v>848.84</v>
      </c>
      <c r="D217" s="9">
        <f t="shared" si="3"/>
        <v>1.6976800000000001</v>
      </c>
    </row>
    <row r="218" spans="1:4" x14ac:dyDescent="0.25">
      <c r="A218" s="2">
        <v>44048</v>
      </c>
      <c r="B218" s="3">
        <v>0.52083333333333337</v>
      </c>
      <c r="C218">
        <v>901.29</v>
      </c>
      <c r="D218" s="9">
        <f t="shared" si="3"/>
        <v>1.8025799999999998</v>
      </c>
    </row>
    <row r="219" spans="1:4" x14ac:dyDescent="0.25">
      <c r="A219" s="2">
        <v>44048</v>
      </c>
      <c r="B219" s="3">
        <v>0.54166666666666663</v>
      </c>
      <c r="C219">
        <v>900.17</v>
      </c>
      <c r="D219" s="9">
        <f t="shared" si="3"/>
        <v>1.8003399999999998</v>
      </c>
    </row>
    <row r="220" spans="1:4" x14ac:dyDescent="0.25">
      <c r="A220" s="2">
        <v>44048</v>
      </c>
      <c r="B220" s="3">
        <v>0.5625</v>
      </c>
      <c r="C220">
        <v>915.44</v>
      </c>
      <c r="D220" s="9">
        <f t="shared" si="3"/>
        <v>1.8308800000000001</v>
      </c>
    </row>
    <row r="221" spans="1:4" x14ac:dyDescent="0.25">
      <c r="A221" s="2">
        <v>44048</v>
      </c>
      <c r="B221" s="3">
        <v>0.58333333333333337</v>
      </c>
      <c r="C221">
        <v>925.22</v>
      </c>
      <c r="D221" s="9">
        <f t="shared" si="3"/>
        <v>1.8504400000000001</v>
      </c>
    </row>
    <row r="222" spans="1:4" x14ac:dyDescent="0.25">
      <c r="A222" s="2">
        <v>44048</v>
      </c>
      <c r="B222" s="3">
        <v>0.60416666666666663</v>
      </c>
      <c r="C222">
        <v>291.41000000000003</v>
      </c>
      <c r="D222" s="9">
        <f t="shared" si="3"/>
        <v>0.58282</v>
      </c>
    </row>
    <row r="223" spans="1:4" x14ac:dyDescent="0.25">
      <c r="A223" s="2">
        <v>44048</v>
      </c>
      <c r="B223" s="3">
        <v>0.625</v>
      </c>
      <c r="C223">
        <v>119.16</v>
      </c>
      <c r="D223" s="9">
        <f t="shared" si="3"/>
        <v>0.23832</v>
      </c>
    </row>
    <row r="224" spans="1:4" x14ac:dyDescent="0.25">
      <c r="A224" s="2">
        <v>44048</v>
      </c>
      <c r="B224" s="3">
        <v>0.64583333333333337</v>
      </c>
      <c r="C224">
        <v>203.22</v>
      </c>
      <c r="D224" s="9">
        <f t="shared" si="3"/>
        <v>0.40644000000000002</v>
      </c>
    </row>
    <row r="225" spans="1:4" x14ac:dyDescent="0.25">
      <c r="A225" s="2">
        <v>44048</v>
      </c>
      <c r="B225" s="3">
        <v>0.66666666666666663</v>
      </c>
      <c r="C225">
        <v>354.7</v>
      </c>
      <c r="D225" s="9">
        <f t="shared" si="3"/>
        <v>0.70940000000000003</v>
      </c>
    </row>
    <row r="226" spans="1:4" x14ac:dyDescent="0.25">
      <c r="A226" s="2">
        <v>44048</v>
      </c>
      <c r="B226" s="3">
        <v>0.6875</v>
      </c>
      <c r="C226">
        <v>362.75</v>
      </c>
      <c r="D226" s="9">
        <f t="shared" si="3"/>
        <v>0.72550000000000003</v>
      </c>
    </row>
    <row r="227" spans="1:4" x14ac:dyDescent="0.25">
      <c r="A227" s="2">
        <v>44048</v>
      </c>
      <c r="B227" s="3">
        <v>0.70833333333333337</v>
      </c>
      <c r="C227">
        <v>363.55</v>
      </c>
      <c r="D227" s="9">
        <f t="shared" si="3"/>
        <v>0.72709999999999997</v>
      </c>
    </row>
    <row r="228" spans="1:4" x14ac:dyDescent="0.25">
      <c r="A228" s="2">
        <v>44048</v>
      </c>
      <c r="B228" s="3">
        <v>0.72916666666666663</v>
      </c>
      <c r="C228">
        <v>415.78</v>
      </c>
      <c r="D228" s="9">
        <f t="shared" si="3"/>
        <v>0.83155999999999997</v>
      </c>
    </row>
    <row r="229" spans="1:4" x14ac:dyDescent="0.25">
      <c r="A229" s="2">
        <v>44048</v>
      </c>
      <c r="B229" s="3">
        <v>0.75</v>
      </c>
      <c r="C229">
        <v>121.56</v>
      </c>
      <c r="D229" s="9">
        <f t="shared" si="3"/>
        <v>0.24312</v>
      </c>
    </row>
    <row r="230" spans="1:4" x14ac:dyDescent="0.25">
      <c r="A230" s="2">
        <v>44048</v>
      </c>
      <c r="B230" s="3">
        <v>0.77083333333333337</v>
      </c>
      <c r="C230">
        <v>21.79</v>
      </c>
      <c r="D230" s="9">
        <f t="shared" si="3"/>
        <v>4.3580000000000001E-2</v>
      </c>
    </row>
    <row r="231" spans="1:4" x14ac:dyDescent="0.25">
      <c r="A231" s="2">
        <v>44048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44048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3">
        <v>0.25</v>
      </c>
      <c r="C253">
        <v>12.38</v>
      </c>
      <c r="D253" s="9">
        <f t="shared" si="3"/>
        <v>2.4760000000000001E-2</v>
      </c>
    </row>
    <row r="254" spans="1:4" x14ac:dyDescent="0.25">
      <c r="A254" s="2">
        <v>44049</v>
      </c>
      <c r="B254" s="3">
        <v>0.27083333333333331</v>
      </c>
      <c r="C254">
        <v>93.76</v>
      </c>
      <c r="D254" s="9">
        <f t="shared" si="3"/>
        <v>0.18752000000000002</v>
      </c>
    </row>
    <row r="255" spans="1:4" x14ac:dyDescent="0.25">
      <c r="A255" s="2">
        <v>44049</v>
      </c>
      <c r="B255" s="3">
        <v>0.29166666666666669</v>
      </c>
      <c r="C255">
        <v>241.24</v>
      </c>
      <c r="D255" s="9">
        <f t="shared" si="3"/>
        <v>0.48248000000000002</v>
      </c>
    </row>
    <row r="256" spans="1:4" x14ac:dyDescent="0.25">
      <c r="A256" s="2">
        <v>44049</v>
      </c>
      <c r="B256" s="3">
        <v>0.3125</v>
      </c>
      <c r="C256">
        <v>356.1</v>
      </c>
      <c r="D256" s="9">
        <f t="shared" si="3"/>
        <v>0.71220000000000006</v>
      </c>
    </row>
    <row r="257" spans="1:4" x14ac:dyDescent="0.25">
      <c r="A257" s="2">
        <v>44049</v>
      </c>
      <c r="B257" s="3">
        <v>0.33333333333333331</v>
      </c>
      <c r="C257">
        <v>167.69</v>
      </c>
      <c r="D257" s="9">
        <f t="shared" si="3"/>
        <v>0.33538000000000001</v>
      </c>
    </row>
    <row r="258" spans="1:4" x14ac:dyDescent="0.25">
      <c r="A258" s="2">
        <v>44049</v>
      </c>
      <c r="B258" s="3">
        <v>0.35416666666666669</v>
      </c>
      <c r="C258">
        <v>188.04</v>
      </c>
      <c r="D258" s="9">
        <f t="shared" si="3"/>
        <v>0.37607999999999997</v>
      </c>
    </row>
    <row r="259" spans="1:4" x14ac:dyDescent="0.25">
      <c r="A259" s="2">
        <v>44049</v>
      </c>
      <c r="B259" s="3">
        <v>0.375</v>
      </c>
      <c r="C259">
        <v>395.72</v>
      </c>
      <c r="D259" s="9">
        <f t="shared" ref="D259:D322" si="4">(C259/1000)*2</f>
        <v>0.79144000000000003</v>
      </c>
    </row>
    <row r="260" spans="1:4" x14ac:dyDescent="0.25">
      <c r="A260" s="2">
        <v>44049</v>
      </c>
      <c r="B260" s="3">
        <v>0.39583333333333331</v>
      </c>
      <c r="C260">
        <v>539.42999999999995</v>
      </c>
      <c r="D260" s="9">
        <f t="shared" si="4"/>
        <v>1.0788599999999999</v>
      </c>
    </row>
    <row r="261" spans="1:4" x14ac:dyDescent="0.25">
      <c r="A261" s="2">
        <v>44049</v>
      </c>
      <c r="B261" s="3">
        <v>0.41666666666666669</v>
      </c>
      <c r="C261">
        <v>588.49</v>
      </c>
      <c r="D261" s="9">
        <f t="shared" si="4"/>
        <v>1.1769799999999999</v>
      </c>
    </row>
    <row r="262" spans="1:4" x14ac:dyDescent="0.25">
      <c r="A262" s="2">
        <v>44049</v>
      </c>
      <c r="B262" s="3">
        <v>0.4375</v>
      </c>
      <c r="C262">
        <v>780.48</v>
      </c>
      <c r="D262" s="9">
        <f t="shared" si="4"/>
        <v>1.5609600000000001</v>
      </c>
    </row>
    <row r="263" spans="1:4" x14ac:dyDescent="0.25">
      <c r="A263" s="2">
        <v>44049</v>
      </c>
      <c r="B263" s="3">
        <v>0.45833333333333331</v>
      </c>
      <c r="C263">
        <v>494.31</v>
      </c>
      <c r="D263" s="9">
        <f t="shared" si="4"/>
        <v>0.98862000000000005</v>
      </c>
    </row>
    <row r="264" spans="1:4" x14ac:dyDescent="0.25">
      <c r="A264" s="2">
        <v>44049</v>
      </c>
      <c r="B264" s="3">
        <v>0.47916666666666669</v>
      </c>
      <c r="C264">
        <v>955.38</v>
      </c>
      <c r="D264" s="9">
        <f t="shared" si="4"/>
        <v>1.91076</v>
      </c>
    </row>
    <row r="265" spans="1:4" x14ac:dyDescent="0.25">
      <c r="A265" s="2">
        <v>44049</v>
      </c>
      <c r="B265" s="3">
        <v>0.5</v>
      </c>
      <c r="C265">
        <v>788.12</v>
      </c>
      <c r="D265" s="9">
        <f t="shared" si="4"/>
        <v>1.5762400000000001</v>
      </c>
    </row>
    <row r="266" spans="1:4" x14ac:dyDescent="0.25">
      <c r="A266" s="2">
        <v>44049</v>
      </c>
      <c r="B266" s="3">
        <v>0.52083333333333337</v>
      </c>
      <c r="C266">
        <v>866.99</v>
      </c>
      <c r="D266" s="9">
        <f t="shared" si="4"/>
        <v>1.7339800000000001</v>
      </c>
    </row>
    <row r="267" spans="1:4" x14ac:dyDescent="0.25">
      <c r="A267" s="2">
        <v>44049</v>
      </c>
      <c r="B267" s="3">
        <v>0.54166666666666663</v>
      </c>
      <c r="C267">
        <v>895.69</v>
      </c>
      <c r="D267" s="9">
        <f t="shared" si="4"/>
        <v>1.7913800000000002</v>
      </c>
    </row>
    <row r="268" spans="1:4" x14ac:dyDescent="0.25">
      <c r="A268" s="2">
        <v>44049</v>
      </c>
      <c r="B268" s="3">
        <v>0.5625</v>
      </c>
      <c r="C268">
        <v>937.83</v>
      </c>
      <c r="D268" s="9">
        <f t="shared" si="4"/>
        <v>1.8756600000000001</v>
      </c>
    </row>
    <row r="269" spans="1:4" x14ac:dyDescent="0.25">
      <c r="A269" s="2">
        <v>44049</v>
      </c>
      <c r="B269" s="3">
        <v>0.58333333333333337</v>
      </c>
      <c r="C269">
        <v>929.39</v>
      </c>
      <c r="D269" s="9">
        <f t="shared" si="4"/>
        <v>1.8587799999999999</v>
      </c>
    </row>
    <row r="270" spans="1:4" x14ac:dyDescent="0.25">
      <c r="A270" s="2">
        <v>44049</v>
      </c>
      <c r="B270" s="3">
        <v>0.60416666666666663</v>
      </c>
      <c r="C270">
        <v>923.49</v>
      </c>
      <c r="D270" s="9">
        <f t="shared" si="4"/>
        <v>1.8469800000000001</v>
      </c>
    </row>
    <row r="271" spans="1:4" x14ac:dyDescent="0.25">
      <c r="A271" s="2">
        <v>44049</v>
      </c>
      <c r="B271" s="3">
        <v>0.625</v>
      </c>
      <c r="C271">
        <v>780.04</v>
      </c>
      <c r="D271" s="9">
        <f t="shared" si="4"/>
        <v>1.5600799999999999</v>
      </c>
    </row>
    <row r="272" spans="1:4" x14ac:dyDescent="0.25">
      <c r="A272" s="2">
        <v>44049</v>
      </c>
      <c r="B272" s="3">
        <v>0.64583333333333337</v>
      </c>
      <c r="C272">
        <v>749.24</v>
      </c>
      <c r="D272" s="9">
        <f t="shared" si="4"/>
        <v>1.49848</v>
      </c>
    </row>
    <row r="273" spans="1:4" x14ac:dyDescent="0.25">
      <c r="A273" s="2">
        <v>44049</v>
      </c>
      <c r="B273" s="3">
        <v>0.66666666666666663</v>
      </c>
      <c r="C273">
        <v>87.78</v>
      </c>
      <c r="D273" s="9">
        <f t="shared" si="4"/>
        <v>0.17555999999999999</v>
      </c>
    </row>
    <row r="274" spans="1:4" x14ac:dyDescent="0.25">
      <c r="A274" s="2">
        <v>44049</v>
      </c>
      <c r="B274" s="3">
        <v>0.6875</v>
      </c>
      <c r="C274">
        <v>53.36</v>
      </c>
      <c r="D274" s="9">
        <f t="shared" si="4"/>
        <v>0.10672</v>
      </c>
    </row>
    <row r="275" spans="1:4" x14ac:dyDescent="0.25">
      <c r="A275" s="2">
        <v>44049</v>
      </c>
      <c r="B275" s="3">
        <v>0.70833333333333337</v>
      </c>
      <c r="C275">
        <v>39.270000000000003</v>
      </c>
      <c r="D275" s="9">
        <f t="shared" si="4"/>
        <v>7.8540000000000013E-2</v>
      </c>
    </row>
    <row r="276" spans="1:4" x14ac:dyDescent="0.25">
      <c r="A276" s="2">
        <v>44049</v>
      </c>
      <c r="B276" s="3">
        <v>0.72916666666666663</v>
      </c>
      <c r="C276">
        <v>44.99</v>
      </c>
      <c r="D276" s="9">
        <f t="shared" si="4"/>
        <v>8.9980000000000004E-2</v>
      </c>
    </row>
    <row r="277" spans="1:4" x14ac:dyDescent="0.25">
      <c r="A277" s="2">
        <v>44049</v>
      </c>
      <c r="B277" s="3">
        <v>0.75</v>
      </c>
      <c r="C277">
        <v>71.099999999999994</v>
      </c>
      <c r="D277" s="9">
        <f t="shared" si="4"/>
        <v>0.14219999999999999</v>
      </c>
    </row>
    <row r="278" spans="1:4" x14ac:dyDescent="0.25">
      <c r="A278" s="2">
        <v>44049</v>
      </c>
      <c r="B278" s="3">
        <v>0.77083333333333337</v>
      </c>
      <c r="C278">
        <v>41.2</v>
      </c>
      <c r="D278" s="9">
        <f t="shared" si="4"/>
        <v>8.2400000000000001E-2</v>
      </c>
    </row>
    <row r="279" spans="1:4" x14ac:dyDescent="0.25">
      <c r="A279" s="2">
        <v>44049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44049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3">
        <v>0.25</v>
      </c>
      <c r="C301">
        <v>2.74</v>
      </c>
      <c r="D301" s="9">
        <f t="shared" si="4"/>
        <v>5.4800000000000005E-3</v>
      </c>
    </row>
    <row r="302" spans="1:4" x14ac:dyDescent="0.25">
      <c r="A302" s="2">
        <v>44050</v>
      </c>
      <c r="B302" s="3">
        <v>0.27083333333333331</v>
      </c>
      <c r="C302">
        <v>80.650000000000006</v>
      </c>
      <c r="D302" s="9">
        <f t="shared" si="4"/>
        <v>0.1613</v>
      </c>
    </row>
    <row r="303" spans="1:4" x14ac:dyDescent="0.25">
      <c r="A303" s="2">
        <v>44050</v>
      </c>
      <c r="B303" s="3">
        <v>0.29166666666666669</v>
      </c>
      <c r="C303">
        <v>214.18</v>
      </c>
      <c r="D303" s="9">
        <f t="shared" si="4"/>
        <v>0.42836000000000002</v>
      </c>
    </row>
    <row r="304" spans="1:4" x14ac:dyDescent="0.25">
      <c r="A304" s="2">
        <v>44050</v>
      </c>
      <c r="B304" s="3">
        <v>0.3125</v>
      </c>
      <c r="C304">
        <v>255.34</v>
      </c>
      <c r="D304" s="9">
        <f t="shared" si="4"/>
        <v>0.51068000000000002</v>
      </c>
    </row>
    <row r="305" spans="1:4" x14ac:dyDescent="0.25">
      <c r="A305" s="2">
        <v>44050</v>
      </c>
      <c r="B305" s="3">
        <v>0.33333333333333331</v>
      </c>
      <c r="C305">
        <v>190.31</v>
      </c>
      <c r="D305" s="9">
        <f t="shared" si="4"/>
        <v>0.38062000000000001</v>
      </c>
    </row>
    <row r="306" spans="1:4" x14ac:dyDescent="0.25">
      <c r="A306" s="2">
        <v>44050</v>
      </c>
      <c r="B306" s="3">
        <v>0.35416666666666669</v>
      </c>
      <c r="C306">
        <v>232.85</v>
      </c>
      <c r="D306" s="9">
        <f t="shared" si="4"/>
        <v>0.4657</v>
      </c>
    </row>
    <row r="307" spans="1:4" x14ac:dyDescent="0.25">
      <c r="A307" s="2">
        <v>44050</v>
      </c>
      <c r="B307" s="3">
        <v>0.375</v>
      </c>
      <c r="C307">
        <v>357.83</v>
      </c>
      <c r="D307" s="9">
        <f t="shared" si="4"/>
        <v>0.71565999999999996</v>
      </c>
    </row>
    <row r="308" spans="1:4" x14ac:dyDescent="0.25">
      <c r="A308" s="2">
        <v>44050</v>
      </c>
      <c r="B308" s="3">
        <v>0.39583333333333331</v>
      </c>
      <c r="C308">
        <v>300.24</v>
      </c>
      <c r="D308" s="9">
        <f t="shared" si="4"/>
        <v>0.60048000000000001</v>
      </c>
    </row>
    <row r="309" spans="1:4" x14ac:dyDescent="0.25">
      <c r="A309" s="2">
        <v>44050</v>
      </c>
      <c r="B309" s="3">
        <v>0.41666666666666669</v>
      </c>
      <c r="C309">
        <v>281.81</v>
      </c>
      <c r="D309" s="9">
        <f t="shared" si="4"/>
        <v>0.56362000000000001</v>
      </c>
    </row>
    <row r="310" spans="1:4" x14ac:dyDescent="0.25">
      <c r="A310" s="2">
        <v>44050</v>
      </c>
      <c r="B310" s="3">
        <v>0.4375</v>
      </c>
      <c r="C310">
        <v>308.64</v>
      </c>
      <c r="D310" s="9">
        <f t="shared" si="4"/>
        <v>0.61727999999999994</v>
      </c>
    </row>
    <row r="311" spans="1:4" x14ac:dyDescent="0.25">
      <c r="A311" s="2">
        <v>44050</v>
      </c>
      <c r="B311" s="3">
        <v>0.45833333333333331</v>
      </c>
      <c r="C311">
        <v>363.14</v>
      </c>
      <c r="D311" s="9">
        <f t="shared" si="4"/>
        <v>0.72627999999999993</v>
      </c>
    </row>
    <row r="312" spans="1:4" x14ac:dyDescent="0.25">
      <c r="A312" s="2">
        <v>44050</v>
      </c>
      <c r="B312" s="3">
        <v>0.47916666666666669</v>
      </c>
      <c r="C312">
        <v>291.45999999999998</v>
      </c>
      <c r="D312" s="9">
        <f t="shared" si="4"/>
        <v>0.58291999999999999</v>
      </c>
    </row>
    <row r="313" spans="1:4" x14ac:dyDescent="0.25">
      <c r="A313" s="2">
        <v>44050</v>
      </c>
      <c r="B313" s="3">
        <v>0.5</v>
      </c>
      <c r="C313">
        <v>300.86</v>
      </c>
      <c r="D313" s="9">
        <f t="shared" si="4"/>
        <v>0.60172000000000003</v>
      </c>
    </row>
    <row r="314" spans="1:4" x14ac:dyDescent="0.25">
      <c r="A314" s="2">
        <v>44050</v>
      </c>
      <c r="B314" s="3">
        <v>0.52083333333333337</v>
      </c>
      <c r="C314">
        <v>808.74</v>
      </c>
      <c r="D314" s="9">
        <f t="shared" si="4"/>
        <v>1.61748</v>
      </c>
    </row>
    <row r="315" spans="1:4" x14ac:dyDescent="0.25">
      <c r="A315" s="2">
        <v>44050</v>
      </c>
      <c r="B315" s="3">
        <v>0.54166666666666663</v>
      </c>
      <c r="C315">
        <v>953.36</v>
      </c>
      <c r="D315" s="9">
        <f t="shared" si="4"/>
        <v>1.90672</v>
      </c>
    </row>
    <row r="316" spans="1:4" x14ac:dyDescent="0.25">
      <c r="A316" s="2">
        <v>44050</v>
      </c>
      <c r="B316" s="3">
        <v>0.5625</v>
      </c>
      <c r="C316">
        <v>983.79</v>
      </c>
      <c r="D316" s="9">
        <f t="shared" si="4"/>
        <v>1.9675799999999999</v>
      </c>
    </row>
    <row r="317" spans="1:4" x14ac:dyDescent="0.25">
      <c r="A317" s="2">
        <v>44050</v>
      </c>
      <c r="B317" s="3">
        <v>0.58333333333333337</v>
      </c>
      <c r="C317">
        <v>963.8</v>
      </c>
      <c r="D317" s="9">
        <f t="shared" si="4"/>
        <v>1.9276</v>
      </c>
    </row>
    <row r="318" spans="1:4" x14ac:dyDescent="0.25">
      <c r="A318" s="2">
        <v>44050</v>
      </c>
      <c r="B318" s="3">
        <v>0.60416666666666663</v>
      </c>
      <c r="C318">
        <v>943.43</v>
      </c>
      <c r="D318" s="9">
        <f t="shared" si="4"/>
        <v>1.88686</v>
      </c>
    </row>
    <row r="319" spans="1:4" x14ac:dyDescent="0.25">
      <c r="A319" s="2">
        <v>44050</v>
      </c>
      <c r="B319" s="3">
        <v>0.625</v>
      </c>
      <c r="C319">
        <v>918.79</v>
      </c>
      <c r="D319" s="9">
        <f t="shared" si="4"/>
        <v>1.83758</v>
      </c>
    </row>
    <row r="320" spans="1:4" x14ac:dyDescent="0.25">
      <c r="A320" s="2">
        <v>44050</v>
      </c>
      <c r="B320" s="3">
        <v>0.64583333333333337</v>
      </c>
      <c r="C320">
        <v>895.59</v>
      </c>
      <c r="D320" s="9">
        <f t="shared" si="4"/>
        <v>1.79118</v>
      </c>
    </row>
    <row r="321" spans="1:4" x14ac:dyDescent="0.25">
      <c r="A321" s="2">
        <v>44050</v>
      </c>
      <c r="B321" s="3">
        <v>0.66666666666666663</v>
      </c>
      <c r="C321">
        <v>861</v>
      </c>
      <c r="D321" s="9">
        <f t="shared" si="4"/>
        <v>1.722</v>
      </c>
    </row>
    <row r="322" spans="1:4" x14ac:dyDescent="0.25">
      <c r="A322" s="2">
        <v>44050</v>
      </c>
      <c r="B322" s="3">
        <v>0.6875</v>
      </c>
      <c r="C322">
        <v>811.55</v>
      </c>
      <c r="D322" s="9">
        <f t="shared" si="4"/>
        <v>1.6231</v>
      </c>
    </row>
    <row r="323" spans="1:4" x14ac:dyDescent="0.25">
      <c r="A323" s="2">
        <v>44050</v>
      </c>
      <c r="B323" s="3">
        <v>0.70833333333333337</v>
      </c>
      <c r="C323">
        <v>738.47</v>
      </c>
      <c r="D323" s="9">
        <f t="shared" ref="D323:D386" si="5">(C323/1000)*2</f>
        <v>1.4769400000000001</v>
      </c>
    </row>
    <row r="324" spans="1:4" x14ac:dyDescent="0.25">
      <c r="A324" s="2">
        <v>44050</v>
      </c>
      <c r="B324" s="3">
        <v>0.72916666666666663</v>
      </c>
      <c r="C324">
        <v>634.32000000000005</v>
      </c>
      <c r="D324" s="9">
        <f t="shared" si="5"/>
        <v>1.26864</v>
      </c>
    </row>
    <row r="325" spans="1:4" x14ac:dyDescent="0.25">
      <c r="A325" s="2">
        <v>44050</v>
      </c>
      <c r="B325" s="3">
        <v>0.75</v>
      </c>
      <c r="C325">
        <v>364.35</v>
      </c>
      <c r="D325" s="9">
        <f t="shared" si="5"/>
        <v>0.72870000000000001</v>
      </c>
    </row>
    <row r="326" spans="1:4" x14ac:dyDescent="0.25">
      <c r="A326" s="2">
        <v>44050</v>
      </c>
      <c r="B326" s="3">
        <v>0.77083333333333337</v>
      </c>
      <c r="C326">
        <v>85.63</v>
      </c>
      <c r="D326" s="9">
        <f t="shared" si="5"/>
        <v>0.17126</v>
      </c>
    </row>
    <row r="327" spans="1:4" x14ac:dyDescent="0.25">
      <c r="A327" s="2">
        <v>44050</v>
      </c>
      <c r="B327" s="3">
        <v>0.79166666666666663</v>
      </c>
      <c r="C327">
        <v>0.22</v>
      </c>
      <c r="D327" s="9">
        <f t="shared" si="5"/>
        <v>4.4000000000000002E-4</v>
      </c>
    </row>
    <row r="328" spans="1:4" x14ac:dyDescent="0.25">
      <c r="A328" s="2">
        <v>44050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3">
        <v>0.25</v>
      </c>
      <c r="C349">
        <v>12.76</v>
      </c>
      <c r="D349" s="9">
        <f t="shared" si="5"/>
        <v>2.5520000000000001E-2</v>
      </c>
    </row>
    <row r="350" spans="1:4" x14ac:dyDescent="0.25">
      <c r="A350" s="2">
        <v>44051</v>
      </c>
      <c r="B350" s="3">
        <v>0.27083333333333331</v>
      </c>
      <c r="C350">
        <v>261.48</v>
      </c>
      <c r="D350" s="9">
        <f t="shared" si="5"/>
        <v>0.52296000000000009</v>
      </c>
    </row>
    <row r="351" spans="1:4" x14ac:dyDescent="0.25">
      <c r="A351" s="2">
        <v>44051</v>
      </c>
      <c r="B351" s="3">
        <v>0.29166666666666669</v>
      </c>
      <c r="C351">
        <v>491.31</v>
      </c>
      <c r="D351" s="9">
        <f t="shared" si="5"/>
        <v>0.98262000000000005</v>
      </c>
    </row>
    <row r="352" spans="1:4" x14ac:dyDescent="0.25">
      <c r="A352" s="2">
        <v>44051</v>
      </c>
      <c r="B352" s="3">
        <v>0.3125</v>
      </c>
      <c r="C352">
        <v>610.70000000000005</v>
      </c>
      <c r="D352" s="9">
        <f t="shared" si="5"/>
        <v>1.2214</v>
      </c>
    </row>
    <row r="353" spans="1:4" x14ac:dyDescent="0.25">
      <c r="A353" s="2">
        <v>44051</v>
      </c>
      <c r="B353" s="3">
        <v>0.33333333333333331</v>
      </c>
      <c r="C353">
        <v>590.4</v>
      </c>
      <c r="D353" s="9">
        <f t="shared" si="5"/>
        <v>1.1807999999999998</v>
      </c>
    </row>
    <row r="354" spans="1:4" x14ac:dyDescent="0.25">
      <c r="A354" s="2">
        <v>44051</v>
      </c>
      <c r="B354" s="3">
        <v>0.35416666666666669</v>
      </c>
      <c r="C354">
        <v>517.34</v>
      </c>
      <c r="D354" s="9">
        <f t="shared" si="5"/>
        <v>1.03468</v>
      </c>
    </row>
    <row r="355" spans="1:4" x14ac:dyDescent="0.25">
      <c r="A355" s="2">
        <v>44051</v>
      </c>
      <c r="B355" s="3">
        <v>0.375</v>
      </c>
      <c r="C355">
        <v>685.28</v>
      </c>
      <c r="D355" s="9">
        <f t="shared" si="5"/>
        <v>1.37056</v>
      </c>
    </row>
    <row r="356" spans="1:4" x14ac:dyDescent="0.25">
      <c r="A356" s="2">
        <v>44051</v>
      </c>
      <c r="B356" s="3">
        <v>0.39583333333333331</v>
      </c>
      <c r="C356">
        <v>894.33</v>
      </c>
      <c r="D356" s="9">
        <f t="shared" si="5"/>
        <v>1.7886600000000001</v>
      </c>
    </row>
    <row r="357" spans="1:4" x14ac:dyDescent="0.25">
      <c r="A357" s="2">
        <v>44051</v>
      </c>
      <c r="B357" s="3">
        <v>0.41666666666666669</v>
      </c>
      <c r="C357">
        <v>792.37</v>
      </c>
      <c r="D357" s="9">
        <f t="shared" si="5"/>
        <v>1.58474</v>
      </c>
    </row>
    <row r="358" spans="1:4" x14ac:dyDescent="0.25">
      <c r="A358" s="2">
        <v>44051</v>
      </c>
      <c r="B358" s="3">
        <v>0.4375</v>
      </c>
      <c r="C358">
        <v>914.76</v>
      </c>
      <c r="D358" s="9">
        <f t="shared" si="5"/>
        <v>1.82952</v>
      </c>
    </row>
    <row r="359" spans="1:4" x14ac:dyDescent="0.25">
      <c r="A359" s="2">
        <v>44051</v>
      </c>
      <c r="B359" s="3">
        <v>0.45833333333333331</v>
      </c>
      <c r="C359">
        <v>914.23</v>
      </c>
      <c r="D359" s="9">
        <f t="shared" si="5"/>
        <v>1.82846</v>
      </c>
    </row>
    <row r="360" spans="1:4" x14ac:dyDescent="0.25">
      <c r="A360" s="2">
        <v>44051</v>
      </c>
      <c r="B360" s="3">
        <v>0.47916666666666669</v>
      </c>
      <c r="C360">
        <v>925.23</v>
      </c>
      <c r="D360" s="9">
        <f t="shared" si="5"/>
        <v>1.85046</v>
      </c>
    </row>
    <row r="361" spans="1:4" x14ac:dyDescent="0.25">
      <c r="A361" s="2">
        <v>44051</v>
      </c>
      <c r="B361" s="3">
        <v>0.5</v>
      </c>
      <c r="C361">
        <v>920.77</v>
      </c>
      <c r="D361" s="9">
        <f t="shared" si="5"/>
        <v>1.84154</v>
      </c>
    </row>
    <row r="362" spans="1:4" x14ac:dyDescent="0.25">
      <c r="A362" s="2">
        <v>44051</v>
      </c>
      <c r="B362" s="3">
        <v>0.52083333333333337</v>
      </c>
      <c r="C362">
        <v>925.93</v>
      </c>
      <c r="D362" s="9">
        <f t="shared" si="5"/>
        <v>1.8518599999999998</v>
      </c>
    </row>
    <row r="363" spans="1:4" x14ac:dyDescent="0.25">
      <c r="A363" s="2">
        <v>44051</v>
      </c>
      <c r="B363" s="3">
        <v>0.54166666666666663</v>
      </c>
      <c r="C363">
        <v>918.22</v>
      </c>
      <c r="D363" s="9">
        <f t="shared" si="5"/>
        <v>1.8364400000000001</v>
      </c>
    </row>
    <row r="364" spans="1:4" x14ac:dyDescent="0.25">
      <c r="A364" s="2">
        <v>44051</v>
      </c>
      <c r="B364" s="3">
        <v>0.5625</v>
      </c>
      <c r="C364">
        <v>918.1</v>
      </c>
      <c r="D364" s="9">
        <f t="shared" si="5"/>
        <v>1.8362000000000001</v>
      </c>
    </row>
    <row r="365" spans="1:4" x14ac:dyDescent="0.25">
      <c r="A365" s="2">
        <v>44051</v>
      </c>
      <c r="B365" s="3">
        <v>0.58333333333333337</v>
      </c>
      <c r="C365">
        <v>909.53</v>
      </c>
      <c r="D365" s="9">
        <f t="shared" si="5"/>
        <v>1.8190599999999999</v>
      </c>
    </row>
    <row r="366" spans="1:4" x14ac:dyDescent="0.25">
      <c r="A366" s="2">
        <v>44051</v>
      </c>
      <c r="B366" s="3">
        <v>0.60416666666666663</v>
      </c>
      <c r="C366">
        <v>897.07</v>
      </c>
      <c r="D366" s="9">
        <f t="shared" si="5"/>
        <v>1.7941400000000001</v>
      </c>
    </row>
    <row r="367" spans="1:4" x14ac:dyDescent="0.25">
      <c r="A367" s="2">
        <v>44051</v>
      </c>
      <c r="B367" s="3">
        <v>0.625</v>
      </c>
      <c r="C367">
        <v>879.1</v>
      </c>
      <c r="D367" s="9">
        <f t="shared" si="5"/>
        <v>1.7582</v>
      </c>
    </row>
    <row r="368" spans="1:4" x14ac:dyDescent="0.25">
      <c r="A368" s="2">
        <v>44051</v>
      </c>
      <c r="B368" s="3">
        <v>0.64583333333333337</v>
      </c>
      <c r="C368">
        <v>866.12</v>
      </c>
      <c r="D368" s="9">
        <f t="shared" si="5"/>
        <v>1.73224</v>
      </c>
    </row>
    <row r="369" spans="1:4" x14ac:dyDescent="0.25">
      <c r="A369" s="2">
        <v>44051</v>
      </c>
      <c r="B369" s="3">
        <v>0.66666666666666663</v>
      </c>
      <c r="C369">
        <v>839.01</v>
      </c>
      <c r="D369" s="9">
        <f t="shared" si="5"/>
        <v>1.6780200000000001</v>
      </c>
    </row>
    <row r="370" spans="1:4" x14ac:dyDescent="0.25">
      <c r="A370" s="2">
        <v>44051</v>
      </c>
      <c r="B370" s="3">
        <v>0.6875</v>
      </c>
      <c r="C370">
        <v>784.92</v>
      </c>
      <c r="D370" s="9">
        <f t="shared" si="5"/>
        <v>1.5698399999999999</v>
      </c>
    </row>
    <row r="371" spans="1:4" x14ac:dyDescent="0.25">
      <c r="A371" s="2">
        <v>44051</v>
      </c>
      <c r="B371" s="3">
        <v>0.70833333333333337</v>
      </c>
      <c r="C371">
        <v>723.75</v>
      </c>
      <c r="D371" s="9">
        <f t="shared" si="5"/>
        <v>1.4475</v>
      </c>
    </row>
    <row r="372" spans="1:4" x14ac:dyDescent="0.25">
      <c r="A372" s="2">
        <v>44051</v>
      </c>
      <c r="B372" s="3">
        <v>0.72916666666666663</v>
      </c>
      <c r="C372">
        <v>618.16</v>
      </c>
      <c r="D372" s="9">
        <f t="shared" si="5"/>
        <v>1.2363199999999999</v>
      </c>
    </row>
    <row r="373" spans="1:4" x14ac:dyDescent="0.25">
      <c r="A373" s="2">
        <v>44051</v>
      </c>
      <c r="B373" s="3">
        <v>0.75</v>
      </c>
      <c r="C373">
        <v>344.25</v>
      </c>
      <c r="D373" s="9">
        <f t="shared" si="5"/>
        <v>0.6885</v>
      </c>
    </row>
    <row r="374" spans="1:4" x14ac:dyDescent="0.25">
      <c r="A374" s="2">
        <v>44051</v>
      </c>
      <c r="B374" s="3">
        <v>0.77083333333333337</v>
      </c>
      <c r="C374">
        <v>7.13</v>
      </c>
      <c r="D374" s="9">
        <f t="shared" si="5"/>
        <v>1.426E-2</v>
      </c>
    </row>
    <row r="375" spans="1:4" x14ac:dyDescent="0.25">
      <c r="A375" s="2">
        <v>44051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44051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3">
        <v>0.25</v>
      </c>
      <c r="C397">
        <v>6.16</v>
      </c>
      <c r="D397" s="9">
        <f t="shared" si="6"/>
        <v>1.2320000000000001E-2</v>
      </c>
    </row>
    <row r="398" spans="1:4" x14ac:dyDescent="0.25">
      <c r="A398" s="2">
        <v>44052</v>
      </c>
      <c r="B398" s="3">
        <v>0.27083333333333331</v>
      </c>
      <c r="C398">
        <v>72.459999999999994</v>
      </c>
      <c r="D398" s="9">
        <f t="shared" si="6"/>
        <v>0.14491999999999999</v>
      </c>
    </row>
    <row r="399" spans="1:4" x14ac:dyDescent="0.25">
      <c r="A399" s="2">
        <v>44052</v>
      </c>
      <c r="B399" s="3">
        <v>0.29166666666666669</v>
      </c>
      <c r="C399">
        <v>172.21</v>
      </c>
      <c r="D399" s="9">
        <f t="shared" si="6"/>
        <v>0.34442</v>
      </c>
    </row>
    <row r="400" spans="1:4" x14ac:dyDescent="0.25">
      <c r="A400" s="2">
        <v>44052</v>
      </c>
      <c r="B400" s="3">
        <v>0.3125</v>
      </c>
      <c r="C400">
        <v>445.85</v>
      </c>
      <c r="D400" s="9">
        <f t="shared" si="6"/>
        <v>0.89170000000000005</v>
      </c>
    </row>
    <row r="401" spans="1:4" x14ac:dyDescent="0.25">
      <c r="A401" s="2">
        <v>44052</v>
      </c>
      <c r="B401" s="3">
        <v>0.33333333333333331</v>
      </c>
      <c r="C401">
        <v>726.01</v>
      </c>
      <c r="D401" s="9">
        <f t="shared" si="6"/>
        <v>1.4520200000000001</v>
      </c>
    </row>
    <row r="402" spans="1:4" x14ac:dyDescent="0.25">
      <c r="A402" s="2">
        <v>44052</v>
      </c>
      <c r="B402" s="3">
        <v>0.35416666666666669</v>
      </c>
      <c r="C402">
        <v>553.05999999999995</v>
      </c>
      <c r="D402" s="9">
        <f t="shared" si="6"/>
        <v>1.10612</v>
      </c>
    </row>
    <row r="403" spans="1:4" x14ac:dyDescent="0.25">
      <c r="A403" s="2">
        <v>44052</v>
      </c>
      <c r="B403" s="3">
        <v>0.375</v>
      </c>
      <c r="C403">
        <v>875.86</v>
      </c>
      <c r="D403" s="9">
        <f t="shared" si="6"/>
        <v>1.7517199999999999</v>
      </c>
    </row>
    <row r="404" spans="1:4" x14ac:dyDescent="0.25">
      <c r="A404" s="2">
        <v>44052</v>
      </c>
      <c r="B404" s="3">
        <v>0.39583333333333331</v>
      </c>
      <c r="C404">
        <v>873.61</v>
      </c>
      <c r="D404" s="9">
        <f t="shared" si="6"/>
        <v>1.74722</v>
      </c>
    </row>
    <row r="405" spans="1:4" x14ac:dyDescent="0.25">
      <c r="A405" s="2">
        <v>44052</v>
      </c>
      <c r="B405" s="3">
        <v>0.41666666666666669</v>
      </c>
      <c r="C405">
        <v>895.58</v>
      </c>
      <c r="D405" s="9">
        <f t="shared" si="6"/>
        <v>1.7911600000000001</v>
      </c>
    </row>
    <row r="406" spans="1:4" x14ac:dyDescent="0.25">
      <c r="A406" s="2">
        <v>44052</v>
      </c>
      <c r="B406" s="3">
        <v>0.4375</v>
      </c>
      <c r="C406">
        <v>907.71</v>
      </c>
      <c r="D406" s="9">
        <f t="shared" si="6"/>
        <v>1.81542</v>
      </c>
    </row>
    <row r="407" spans="1:4" x14ac:dyDescent="0.25">
      <c r="A407" s="2">
        <v>44052</v>
      </c>
      <c r="B407" s="3">
        <v>0.45833333333333331</v>
      </c>
      <c r="C407">
        <v>920.87</v>
      </c>
      <c r="D407" s="9">
        <f t="shared" si="6"/>
        <v>1.8417399999999999</v>
      </c>
    </row>
    <row r="408" spans="1:4" x14ac:dyDescent="0.25">
      <c r="A408" s="2">
        <v>44052</v>
      </c>
      <c r="B408" s="3">
        <v>0.47916666666666669</v>
      </c>
      <c r="C408">
        <v>917.38</v>
      </c>
      <c r="D408" s="9">
        <f t="shared" si="6"/>
        <v>1.8347599999999999</v>
      </c>
    </row>
    <row r="409" spans="1:4" x14ac:dyDescent="0.25">
      <c r="A409" s="2">
        <v>44052</v>
      </c>
      <c r="B409" s="3">
        <v>0.5</v>
      </c>
      <c r="C409">
        <v>922.9</v>
      </c>
      <c r="D409" s="9">
        <f t="shared" si="6"/>
        <v>1.8457999999999999</v>
      </c>
    </row>
    <row r="410" spans="1:4" x14ac:dyDescent="0.25">
      <c r="A410" s="2">
        <v>44052</v>
      </c>
      <c r="B410" s="3">
        <v>0.52083333333333337</v>
      </c>
      <c r="C410">
        <v>923.62</v>
      </c>
      <c r="D410" s="9">
        <f t="shared" si="6"/>
        <v>1.84724</v>
      </c>
    </row>
    <row r="411" spans="1:4" x14ac:dyDescent="0.25">
      <c r="A411" s="2">
        <v>44052</v>
      </c>
      <c r="B411" s="3">
        <v>0.54166666666666663</v>
      </c>
      <c r="C411">
        <v>911.39</v>
      </c>
      <c r="D411" s="9">
        <f t="shared" si="6"/>
        <v>1.8227800000000001</v>
      </c>
    </row>
    <row r="412" spans="1:4" x14ac:dyDescent="0.25">
      <c r="A412" s="2">
        <v>44052</v>
      </c>
      <c r="B412" s="3">
        <v>0.5625</v>
      </c>
      <c r="C412">
        <v>913.61</v>
      </c>
      <c r="D412" s="9">
        <f t="shared" si="6"/>
        <v>1.8272200000000001</v>
      </c>
    </row>
    <row r="413" spans="1:4" x14ac:dyDescent="0.25">
      <c r="A413" s="2">
        <v>44052</v>
      </c>
      <c r="B413" s="3">
        <v>0.58333333333333337</v>
      </c>
      <c r="C413">
        <v>905.22</v>
      </c>
      <c r="D413" s="9">
        <f t="shared" si="6"/>
        <v>1.81044</v>
      </c>
    </row>
    <row r="414" spans="1:4" x14ac:dyDescent="0.25">
      <c r="A414" s="2">
        <v>44052</v>
      </c>
      <c r="B414" s="3">
        <v>0.60416666666666663</v>
      </c>
      <c r="C414">
        <v>903.63</v>
      </c>
      <c r="D414" s="9">
        <f t="shared" si="6"/>
        <v>1.8072600000000001</v>
      </c>
    </row>
    <row r="415" spans="1:4" x14ac:dyDescent="0.25">
      <c r="A415" s="2">
        <v>44052</v>
      </c>
      <c r="B415" s="3">
        <v>0.625</v>
      </c>
      <c r="C415">
        <v>889.61</v>
      </c>
      <c r="D415" s="9">
        <f t="shared" si="6"/>
        <v>1.77922</v>
      </c>
    </row>
    <row r="416" spans="1:4" x14ac:dyDescent="0.25">
      <c r="A416" s="2">
        <v>44052</v>
      </c>
      <c r="B416" s="3">
        <v>0.64583333333333337</v>
      </c>
      <c r="C416">
        <v>869.08</v>
      </c>
      <c r="D416" s="9">
        <f t="shared" si="6"/>
        <v>1.7381600000000001</v>
      </c>
    </row>
    <row r="417" spans="1:4" x14ac:dyDescent="0.25">
      <c r="A417" s="2">
        <v>44052</v>
      </c>
      <c r="B417" s="3">
        <v>0.66666666666666663</v>
      </c>
      <c r="C417">
        <v>571</v>
      </c>
      <c r="D417" s="9">
        <f t="shared" si="6"/>
        <v>1.1419999999999999</v>
      </c>
    </row>
    <row r="418" spans="1:4" x14ac:dyDescent="0.25">
      <c r="A418" s="2">
        <v>44052</v>
      </c>
      <c r="B418" s="3">
        <v>0.6875</v>
      </c>
      <c r="C418">
        <v>82.9</v>
      </c>
      <c r="D418" s="9">
        <f t="shared" si="6"/>
        <v>0.1658</v>
      </c>
    </row>
    <row r="419" spans="1:4" x14ac:dyDescent="0.25">
      <c r="A419" s="2">
        <v>44052</v>
      </c>
      <c r="B419" s="3">
        <v>0.70833333333333337</v>
      </c>
      <c r="C419">
        <v>84.16</v>
      </c>
      <c r="D419" s="9">
        <f t="shared" si="6"/>
        <v>0.16832</v>
      </c>
    </row>
    <row r="420" spans="1:4" x14ac:dyDescent="0.25">
      <c r="A420" s="2">
        <v>44052</v>
      </c>
      <c r="B420" s="3">
        <v>0.72916666666666663</v>
      </c>
      <c r="C420">
        <v>188.52</v>
      </c>
      <c r="D420" s="9">
        <f t="shared" si="6"/>
        <v>0.37704000000000004</v>
      </c>
    </row>
    <row r="421" spans="1:4" x14ac:dyDescent="0.25">
      <c r="A421" s="2">
        <v>44052</v>
      </c>
      <c r="B421" s="3">
        <v>0.75</v>
      </c>
      <c r="C421">
        <v>159.4</v>
      </c>
      <c r="D421" s="9">
        <f t="shared" si="6"/>
        <v>0.31880000000000003</v>
      </c>
    </row>
    <row r="422" spans="1:4" x14ac:dyDescent="0.25">
      <c r="A422" s="2">
        <v>44052</v>
      </c>
      <c r="B422" s="3">
        <v>0.77083333333333337</v>
      </c>
      <c r="C422">
        <v>167.91</v>
      </c>
      <c r="D422" s="9">
        <f t="shared" si="6"/>
        <v>0.33582000000000001</v>
      </c>
    </row>
    <row r="423" spans="1:4" x14ac:dyDescent="0.25">
      <c r="A423" s="2">
        <v>44052</v>
      </c>
      <c r="B423" s="3">
        <v>0.79166666666666663</v>
      </c>
      <c r="C423">
        <v>1.89</v>
      </c>
      <c r="D423" s="9">
        <f t="shared" si="6"/>
        <v>3.7799999999999999E-3</v>
      </c>
    </row>
    <row r="424" spans="1:4" x14ac:dyDescent="0.25">
      <c r="A424" s="2">
        <v>44052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3">
        <v>0.25</v>
      </c>
      <c r="C445">
        <v>39.47</v>
      </c>
      <c r="D445" s="9">
        <f t="shared" si="6"/>
        <v>7.8939999999999996E-2</v>
      </c>
    </row>
    <row r="446" spans="1:4" x14ac:dyDescent="0.25">
      <c r="A446" s="2">
        <v>44053</v>
      </c>
      <c r="B446" s="3">
        <v>0.27083333333333331</v>
      </c>
      <c r="C446">
        <v>242.3</v>
      </c>
      <c r="D446" s="9">
        <f t="shared" si="6"/>
        <v>0.48460000000000003</v>
      </c>
    </row>
    <row r="447" spans="1:4" x14ac:dyDescent="0.25">
      <c r="A447" s="2">
        <v>44053</v>
      </c>
      <c r="B447" s="3">
        <v>0.29166666666666669</v>
      </c>
      <c r="C447">
        <v>482.63</v>
      </c>
      <c r="D447" s="9">
        <f t="shared" si="6"/>
        <v>0.96526000000000001</v>
      </c>
    </row>
    <row r="448" spans="1:4" x14ac:dyDescent="0.25">
      <c r="A448" s="2">
        <v>44053</v>
      </c>
      <c r="B448" s="3">
        <v>0.3125</v>
      </c>
      <c r="C448">
        <v>676.74</v>
      </c>
      <c r="D448" s="9">
        <f t="shared" si="6"/>
        <v>1.35348</v>
      </c>
    </row>
    <row r="449" spans="1:4" x14ac:dyDescent="0.25">
      <c r="A449" s="2">
        <v>44053</v>
      </c>
      <c r="B449" s="3">
        <v>0.33333333333333331</v>
      </c>
      <c r="C449">
        <v>756.97</v>
      </c>
      <c r="D449" s="9">
        <f t="shared" si="6"/>
        <v>1.5139400000000001</v>
      </c>
    </row>
    <row r="450" spans="1:4" x14ac:dyDescent="0.25">
      <c r="A450" s="2">
        <v>44053</v>
      </c>
      <c r="B450" s="3">
        <v>0.35416666666666669</v>
      </c>
      <c r="C450">
        <v>812.92</v>
      </c>
      <c r="D450" s="9">
        <f t="shared" si="6"/>
        <v>1.62584</v>
      </c>
    </row>
    <row r="451" spans="1:4" x14ac:dyDescent="0.25">
      <c r="A451" s="2">
        <v>44053</v>
      </c>
      <c r="B451" s="3">
        <v>0.375</v>
      </c>
      <c r="C451">
        <v>853.8</v>
      </c>
      <c r="D451" s="9">
        <f t="shared" ref="D451:D514" si="7">(C451/1000)*2</f>
        <v>1.7076</v>
      </c>
    </row>
    <row r="452" spans="1:4" x14ac:dyDescent="0.25">
      <c r="A452" s="2">
        <v>44053</v>
      </c>
      <c r="B452" s="3">
        <v>0.39583333333333331</v>
      </c>
      <c r="C452">
        <v>886.86</v>
      </c>
      <c r="D452" s="9">
        <f t="shared" si="7"/>
        <v>1.77372</v>
      </c>
    </row>
    <row r="453" spans="1:4" x14ac:dyDescent="0.25">
      <c r="A453" s="2">
        <v>44053</v>
      </c>
      <c r="B453" s="3">
        <v>0.41666666666666669</v>
      </c>
      <c r="C453">
        <v>902.46</v>
      </c>
      <c r="D453" s="9">
        <f t="shared" si="7"/>
        <v>1.8049200000000001</v>
      </c>
    </row>
    <row r="454" spans="1:4" x14ac:dyDescent="0.25">
      <c r="A454" s="2">
        <v>44053</v>
      </c>
      <c r="B454" s="3">
        <v>0.4375</v>
      </c>
      <c r="C454">
        <v>905.04</v>
      </c>
      <c r="D454" s="9">
        <f t="shared" si="7"/>
        <v>1.8100799999999999</v>
      </c>
    </row>
    <row r="455" spans="1:4" x14ac:dyDescent="0.25">
      <c r="A455" s="2">
        <v>44053</v>
      </c>
      <c r="B455" s="3">
        <v>0.45833333333333331</v>
      </c>
      <c r="C455">
        <v>904.59</v>
      </c>
      <c r="D455" s="9">
        <f t="shared" si="7"/>
        <v>1.80918</v>
      </c>
    </row>
    <row r="456" spans="1:4" x14ac:dyDescent="0.25">
      <c r="A456" s="2">
        <v>44053</v>
      </c>
      <c r="B456" s="3">
        <v>0.47916666666666669</v>
      </c>
      <c r="C456">
        <v>907.91</v>
      </c>
      <c r="D456" s="9">
        <f t="shared" si="7"/>
        <v>1.81582</v>
      </c>
    </row>
    <row r="457" spans="1:4" x14ac:dyDescent="0.25">
      <c r="A457" s="2">
        <v>44053</v>
      </c>
      <c r="B457" s="3">
        <v>0.5</v>
      </c>
      <c r="C457">
        <v>916.25</v>
      </c>
      <c r="D457" s="9">
        <f t="shared" si="7"/>
        <v>1.8325</v>
      </c>
    </row>
    <row r="458" spans="1:4" x14ac:dyDescent="0.25">
      <c r="A458" s="2">
        <v>44053</v>
      </c>
      <c r="B458" s="3">
        <v>0.52083333333333337</v>
      </c>
      <c r="C458">
        <v>909.48</v>
      </c>
      <c r="D458" s="9">
        <f t="shared" si="7"/>
        <v>1.8189600000000001</v>
      </c>
    </row>
    <row r="459" spans="1:4" x14ac:dyDescent="0.25">
      <c r="A459" s="2">
        <v>44053</v>
      </c>
      <c r="B459" s="3">
        <v>0.54166666666666663</v>
      </c>
      <c r="C459">
        <v>915.58</v>
      </c>
      <c r="D459" s="9">
        <f t="shared" si="7"/>
        <v>1.8311600000000001</v>
      </c>
    </row>
    <row r="460" spans="1:4" x14ac:dyDescent="0.25">
      <c r="A460" s="2">
        <v>44053</v>
      </c>
      <c r="B460" s="3">
        <v>0.5625</v>
      </c>
      <c r="C460">
        <v>911.8</v>
      </c>
      <c r="D460" s="9">
        <f t="shared" si="7"/>
        <v>1.8235999999999999</v>
      </c>
    </row>
    <row r="461" spans="1:4" x14ac:dyDescent="0.25">
      <c r="A461" s="2">
        <v>44053</v>
      </c>
      <c r="B461" s="3">
        <v>0.58333333333333337</v>
      </c>
      <c r="C461">
        <v>895.15</v>
      </c>
      <c r="D461" s="9">
        <f t="shared" si="7"/>
        <v>1.7903</v>
      </c>
    </row>
    <row r="462" spans="1:4" x14ac:dyDescent="0.25">
      <c r="A462" s="2">
        <v>44053</v>
      </c>
      <c r="B462" s="3">
        <v>0.60416666666666663</v>
      </c>
      <c r="C462">
        <v>895.33</v>
      </c>
      <c r="D462" s="9">
        <f t="shared" si="7"/>
        <v>1.7906600000000001</v>
      </c>
    </row>
    <row r="463" spans="1:4" x14ac:dyDescent="0.25">
      <c r="A463" s="2">
        <v>44053</v>
      </c>
      <c r="B463" s="3">
        <v>0.625</v>
      </c>
      <c r="C463">
        <v>813.77</v>
      </c>
      <c r="D463" s="9">
        <f t="shared" si="7"/>
        <v>1.62754</v>
      </c>
    </row>
    <row r="464" spans="1:4" x14ac:dyDescent="0.25">
      <c r="A464" s="2">
        <v>44053</v>
      </c>
      <c r="B464" s="3">
        <v>0.64583333333333337</v>
      </c>
      <c r="C464">
        <v>877.74</v>
      </c>
      <c r="D464" s="9">
        <f t="shared" si="7"/>
        <v>1.7554799999999999</v>
      </c>
    </row>
    <row r="465" spans="1:4" x14ac:dyDescent="0.25">
      <c r="A465" s="2">
        <v>44053</v>
      </c>
      <c r="B465" s="3">
        <v>0.66666666666666663</v>
      </c>
      <c r="C465">
        <v>805.29</v>
      </c>
      <c r="D465" s="9">
        <f t="shared" si="7"/>
        <v>1.6105799999999999</v>
      </c>
    </row>
    <row r="466" spans="1:4" x14ac:dyDescent="0.25">
      <c r="A466" s="2">
        <v>44053</v>
      </c>
      <c r="B466" s="3">
        <v>0.6875</v>
      </c>
      <c r="C466">
        <v>502.28</v>
      </c>
      <c r="D466" s="9">
        <f t="shared" si="7"/>
        <v>1.0045599999999999</v>
      </c>
    </row>
    <row r="467" spans="1:4" x14ac:dyDescent="0.25">
      <c r="A467" s="2">
        <v>44053</v>
      </c>
      <c r="B467" s="3">
        <v>0.70833333333333337</v>
      </c>
      <c r="C467">
        <v>386.29</v>
      </c>
      <c r="D467" s="9">
        <f t="shared" si="7"/>
        <v>0.77258000000000004</v>
      </c>
    </row>
    <row r="468" spans="1:4" x14ac:dyDescent="0.25">
      <c r="A468" s="2">
        <v>44053</v>
      </c>
      <c r="B468" s="3">
        <v>0.72916666666666663</v>
      </c>
      <c r="C468">
        <v>337.66</v>
      </c>
      <c r="D468" s="9">
        <f t="shared" si="7"/>
        <v>0.67532000000000003</v>
      </c>
    </row>
    <row r="469" spans="1:4" x14ac:dyDescent="0.25">
      <c r="A469" s="2">
        <v>44053</v>
      </c>
      <c r="B469" s="3">
        <v>0.75</v>
      </c>
      <c r="C469">
        <v>76.78</v>
      </c>
      <c r="D469" s="9">
        <f t="shared" si="7"/>
        <v>0.15356</v>
      </c>
    </row>
    <row r="470" spans="1:4" x14ac:dyDescent="0.25">
      <c r="A470" s="2">
        <v>44053</v>
      </c>
      <c r="B470" s="3">
        <v>0.77083333333333337</v>
      </c>
      <c r="C470">
        <v>11.51</v>
      </c>
      <c r="D470" s="9">
        <f t="shared" si="7"/>
        <v>2.3019999999999999E-2</v>
      </c>
    </row>
    <row r="471" spans="1:4" x14ac:dyDescent="0.25">
      <c r="A471" s="2">
        <v>44053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44053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3">
        <v>0.25</v>
      </c>
      <c r="C493">
        <v>3.26</v>
      </c>
      <c r="D493" s="9">
        <f t="shared" si="7"/>
        <v>6.5199999999999998E-3</v>
      </c>
    </row>
    <row r="494" spans="1:4" x14ac:dyDescent="0.25">
      <c r="A494" s="2">
        <v>44054</v>
      </c>
      <c r="B494" s="3">
        <v>0.27083333333333331</v>
      </c>
      <c r="C494">
        <v>233.01</v>
      </c>
      <c r="D494" s="9">
        <f t="shared" si="7"/>
        <v>0.46601999999999999</v>
      </c>
    </row>
    <row r="495" spans="1:4" x14ac:dyDescent="0.25">
      <c r="A495" s="2">
        <v>44054</v>
      </c>
      <c r="B495" s="3">
        <v>0.29166666666666669</v>
      </c>
      <c r="C495">
        <v>472.08</v>
      </c>
      <c r="D495" s="9">
        <f t="shared" si="7"/>
        <v>0.94416</v>
      </c>
    </row>
    <row r="496" spans="1:4" x14ac:dyDescent="0.25">
      <c r="A496" s="2">
        <v>44054</v>
      </c>
      <c r="B496" s="3">
        <v>0.3125</v>
      </c>
      <c r="C496">
        <v>667.57</v>
      </c>
      <c r="D496" s="9">
        <f t="shared" si="7"/>
        <v>1.33514</v>
      </c>
    </row>
    <row r="497" spans="1:4" x14ac:dyDescent="0.25">
      <c r="A497" s="2">
        <v>44054</v>
      </c>
      <c r="B497" s="3">
        <v>0.33333333333333331</v>
      </c>
      <c r="C497">
        <v>755.09</v>
      </c>
      <c r="D497" s="9">
        <f t="shared" si="7"/>
        <v>1.5101800000000001</v>
      </c>
    </row>
    <row r="498" spans="1:4" x14ac:dyDescent="0.25">
      <c r="A498" s="2">
        <v>44054</v>
      </c>
      <c r="B498" s="3">
        <v>0.35416666666666669</v>
      </c>
      <c r="C498">
        <v>807.95</v>
      </c>
      <c r="D498" s="9">
        <f t="shared" si="7"/>
        <v>1.6159000000000001</v>
      </c>
    </row>
    <row r="499" spans="1:4" x14ac:dyDescent="0.25">
      <c r="A499" s="2">
        <v>44054</v>
      </c>
      <c r="B499" s="3">
        <v>0.375</v>
      </c>
      <c r="C499">
        <v>852.11</v>
      </c>
      <c r="D499" s="9">
        <f t="shared" si="7"/>
        <v>1.7042200000000001</v>
      </c>
    </row>
    <row r="500" spans="1:4" x14ac:dyDescent="0.25">
      <c r="A500" s="2">
        <v>44054</v>
      </c>
      <c r="B500" s="3">
        <v>0.39583333333333331</v>
      </c>
      <c r="C500">
        <v>879.45</v>
      </c>
      <c r="D500" s="9">
        <f t="shared" si="7"/>
        <v>1.7589000000000001</v>
      </c>
    </row>
    <row r="501" spans="1:4" x14ac:dyDescent="0.25">
      <c r="A501" s="2">
        <v>44054</v>
      </c>
      <c r="B501" s="3">
        <v>0.41666666666666669</v>
      </c>
      <c r="C501">
        <v>893.23</v>
      </c>
      <c r="D501" s="9">
        <f t="shared" si="7"/>
        <v>1.7864599999999999</v>
      </c>
    </row>
    <row r="502" spans="1:4" x14ac:dyDescent="0.25">
      <c r="A502" s="2">
        <v>44054</v>
      </c>
      <c r="B502" s="3">
        <v>0.4375</v>
      </c>
      <c r="C502">
        <v>902.24</v>
      </c>
      <c r="D502" s="9">
        <f t="shared" si="7"/>
        <v>1.8044800000000001</v>
      </c>
    </row>
    <row r="503" spans="1:4" x14ac:dyDescent="0.25">
      <c r="A503" s="2">
        <v>44054</v>
      </c>
      <c r="B503" s="3">
        <v>0.45833333333333331</v>
      </c>
      <c r="C503">
        <v>916.68</v>
      </c>
      <c r="D503" s="9">
        <f t="shared" si="7"/>
        <v>1.8333599999999999</v>
      </c>
    </row>
    <row r="504" spans="1:4" x14ac:dyDescent="0.25">
      <c r="A504" s="2">
        <v>44054</v>
      </c>
      <c r="B504" s="3">
        <v>0.47916666666666669</v>
      </c>
      <c r="C504">
        <v>920.85</v>
      </c>
      <c r="D504" s="9">
        <f t="shared" si="7"/>
        <v>1.8417000000000001</v>
      </c>
    </row>
    <row r="505" spans="1:4" x14ac:dyDescent="0.25">
      <c r="A505" s="2">
        <v>44054</v>
      </c>
      <c r="B505" s="3">
        <v>0.5</v>
      </c>
      <c r="C505">
        <v>914.63</v>
      </c>
      <c r="D505" s="9">
        <f t="shared" si="7"/>
        <v>1.8292599999999999</v>
      </c>
    </row>
    <row r="506" spans="1:4" x14ac:dyDescent="0.25">
      <c r="A506" s="2">
        <v>44054</v>
      </c>
      <c r="B506" s="3">
        <v>0.52083333333333337</v>
      </c>
      <c r="C506">
        <v>900.28</v>
      </c>
      <c r="D506" s="9">
        <f t="shared" si="7"/>
        <v>1.8005599999999999</v>
      </c>
    </row>
    <row r="507" spans="1:4" x14ac:dyDescent="0.25">
      <c r="A507" s="2">
        <v>44054</v>
      </c>
      <c r="B507" s="3">
        <v>0.54166666666666663</v>
      </c>
      <c r="C507">
        <v>895.58</v>
      </c>
      <c r="D507" s="9">
        <f t="shared" si="7"/>
        <v>1.7911600000000001</v>
      </c>
    </row>
    <row r="508" spans="1:4" x14ac:dyDescent="0.25">
      <c r="A508" s="2">
        <v>44054</v>
      </c>
      <c r="B508" s="3">
        <v>0.5625</v>
      </c>
      <c r="C508">
        <v>897.51</v>
      </c>
      <c r="D508" s="9">
        <f t="shared" si="7"/>
        <v>1.7950200000000001</v>
      </c>
    </row>
    <row r="509" spans="1:4" x14ac:dyDescent="0.25">
      <c r="A509" s="2">
        <v>44054</v>
      </c>
      <c r="B509" s="3">
        <v>0.58333333333333337</v>
      </c>
      <c r="C509">
        <v>893.83</v>
      </c>
      <c r="D509" s="9">
        <f t="shared" si="7"/>
        <v>1.78766</v>
      </c>
    </row>
    <row r="510" spans="1:4" x14ac:dyDescent="0.25">
      <c r="A510" s="2">
        <v>44054</v>
      </c>
      <c r="B510" s="3">
        <v>0.60416666666666663</v>
      </c>
      <c r="C510">
        <v>889.55</v>
      </c>
      <c r="D510" s="9">
        <f t="shared" si="7"/>
        <v>1.7790999999999999</v>
      </c>
    </row>
    <row r="511" spans="1:4" x14ac:dyDescent="0.25">
      <c r="A511" s="2">
        <v>44054</v>
      </c>
      <c r="B511" s="3">
        <v>0.625</v>
      </c>
      <c r="C511">
        <v>887.98</v>
      </c>
      <c r="D511" s="9">
        <f t="shared" si="7"/>
        <v>1.77596</v>
      </c>
    </row>
    <row r="512" spans="1:4" x14ac:dyDescent="0.25">
      <c r="A512" s="2">
        <v>44054</v>
      </c>
      <c r="B512" s="3">
        <v>0.64583333333333337</v>
      </c>
      <c r="C512">
        <v>879.74</v>
      </c>
      <c r="D512" s="9">
        <f t="shared" si="7"/>
        <v>1.7594799999999999</v>
      </c>
    </row>
    <row r="513" spans="1:4" x14ac:dyDescent="0.25">
      <c r="A513" s="2">
        <v>44054</v>
      </c>
      <c r="B513" s="3">
        <v>0.66666666666666663</v>
      </c>
      <c r="C513">
        <v>854.52</v>
      </c>
      <c r="D513" s="9">
        <f t="shared" si="7"/>
        <v>1.7090399999999999</v>
      </c>
    </row>
    <row r="514" spans="1:4" x14ac:dyDescent="0.25">
      <c r="A514" s="2">
        <v>44054</v>
      </c>
      <c r="B514" s="3">
        <v>0.6875</v>
      </c>
      <c r="C514">
        <v>832.01</v>
      </c>
      <c r="D514" s="9">
        <f t="shared" si="7"/>
        <v>1.6640200000000001</v>
      </c>
    </row>
    <row r="515" spans="1:4" x14ac:dyDescent="0.25">
      <c r="A515" s="2">
        <v>44054</v>
      </c>
      <c r="B515" s="3">
        <v>0.70833333333333337</v>
      </c>
      <c r="C515">
        <v>753.95</v>
      </c>
      <c r="D515" s="9">
        <f t="shared" ref="D515:D578" si="8">(C515/1000)*2</f>
        <v>1.5079</v>
      </c>
    </row>
    <row r="516" spans="1:4" x14ac:dyDescent="0.25">
      <c r="A516" s="2">
        <v>44054</v>
      </c>
      <c r="B516" s="3">
        <v>0.72916666666666663</v>
      </c>
      <c r="C516">
        <v>641.12</v>
      </c>
      <c r="D516" s="9">
        <f t="shared" si="8"/>
        <v>1.28224</v>
      </c>
    </row>
    <row r="517" spans="1:4" x14ac:dyDescent="0.25">
      <c r="A517" s="2">
        <v>44054</v>
      </c>
      <c r="B517" s="3">
        <v>0.75</v>
      </c>
      <c r="C517">
        <v>403.89</v>
      </c>
      <c r="D517" s="9">
        <f t="shared" si="8"/>
        <v>0.80777999999999994</v>
      </c>
    </row>
    <row r="518" spans="1:4" x14ac:dyDescent="0.25">
      <c r="A518" s="2">
        <v>44054</v>
      </c>
      <c r="B518" s="3">
        <v>0.77083333333333337</v>
      </c>
      <c r="C518">
        <v>107.49</v>
      </c>
      <c r="D518" s="9">
        <f t="shared" si="8"/>
        <v>0.21497999999999998</v>
      </c>
    </row>
    <row r="519" spans="1:4" x14ac:dyDescent="0.25">
      <c r="A519" s="2">
        <v>44054</v>
      </c>
      <c r="B519" s="3">
        <v>0.79166666666666663</v>
      </c>
      <c r="C519">
        <v>6.6</v>
      </c>
      <c r="D519" s="9">
        <f t="shared" si="8"/>
        <v>1.32E-2</v>
      </c>
    </row>
    <row r="520" spans="1:4" x14ac:dyDescent="0.25">
      <c r="A520" s="2">
        <v>44054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3">
        <v>0.25</v>
      </c>
      <c r="C541">
        <v>41.53</v>
      </c>
      <c r="D541" s="9">
        <f t="shared" si="8"/>
        <v>8.3060000000000009E-2</v>
      </c>
    </row>
    <row r="542" spans="1:4" x14ac:dyDescent="0.25">
      <c r="A542" s="2">
        <v>44055</v>
      </c>
      <c r="B542" s="3">
        <v>0.27083333333333331</v>
      </c>
      <c r="C542">
        <v>221.51</v>
      </c>
      <c r="D542" s="9">
        <f t="shared" si="8"/>
        <v>0.44301999999999997</v>
      </c>
    </row>
    <row r="543" spans="1:4" x14ac:dyDescent="0.25">
      <c r="A543" s="2">
        <v>44055</v>
      </c>
      <c r="B543" s="3">
        <v>0.29166666666666669</v>
      </c>
      <c r="C543">
        <v>468.94</v>
      </c>
      <c r="D543" s="9">
        <f t="shared" si="8"/>
        <v>0.93788000000000005</v>
      </c>
    </row>
    <row r="544" spans="1:4" x14ac:dyDescent="0.25">
      <c r="A544" s="2">
        <v>44055</v>
      </c>
      <c r="B544" s="3">
        <v>0.3125</v>
      </c>
      <c r="C544">
        <v>663.86</v>
      </c>
      <c r="D544" s="9">
        <f t="shared" si="8"/>
        <v>1.32772</v>
      </c>
    </row>
    <row r="545" spans="1:4" x14ac:dyDescent="0.25">
      <c r="A545" s="2">
        <v>44055</v>
      </c>
      <c r="B545" s="3">
        <v>0.33333333333333331</v>
      </c>
      <c r="C545">
        <v>760.64</v>
      </c>
      <c r="D545" s="9">
        <f t="shared" si="8"/>
        <v>1.52128</v>
      </c>
    </row>
    <row r="546" spans="1:4" x14ac:dyDescent="0.25">
      <c r="A546" s="2">
        <v>44055</v>
      </c>
      <c r="B546" s="3">
        <v>0.35416666666666669</v>
      </c>
      <c r="C546">
        <v>822.89</v>
      </c>
      <c r="D546" s="9">
        <f t="shared" si="8"/>
        <v>1.64578</v>
      </c>
    </row>
    <row r="547" spans="1:4" x14ac:dyDescent="0.25">
      <c r="A547" s="2">
        <v>44055</v>
      </c>
      <c r="B547" s="3">
        <v>0.375</v>
      </c>
      <c r="C547">
        <v>858.37</v>
      </c>
      <c r="D547" s="9">
        <f t="shared" si="8"/>
        <v>1.7167399999999999</v>
      </c>
    </row>
    <row r="548" spans="1:4" x14ac:dyDescent="0.25">
      <c r="A548" s="2">
        <v>44055</v>
      </c>
      <c r="B548" s="3">
        <v>0.39583333333333331</v>
      </c>
      <c r="C548">
        <v>874.31</v>
      </c>
      <c r="D548" s="9">
        <f t="shared" si="8"/>
        <v>1.7486199999999998</v>
      </c>
    </row>
    <row r="549" spans="1:4" x14ac:dyDescent="0.25">
      <c r="A549" s="2">
        <v>44055</v>
      </c>
      <c r="B549" s="3">
        <v>0.41666666666666669</v>
      </c>
      <c r="C549">
        <v>884.14</v>
      </c>
      <c r="D549" s="9">
        <f t="shared" si="8"/>
        <v>1.7682800000000001</v>
      </c>
    </row>
    <row r="550" spans="1:4" x14ac:dyDescent="0.25">
      <c r="A550" s="2">
        <v>44055</v>
      </c>
      <c r="B550" s="3">
        <v>0.4375</v>
      </c>
      <c r="C550">
        <v>903.21</v>
      </c>
      <c r="D550" s="9">
        <f t="shared" si="8"/>
        <v>1.8064200000000001</v>
      </c>
    </row>
    <row r="551" spans="1:4" x14ac:dyDescent="0.25">
      <c r="A551" s="2">
        <v>44055</v>
      </c>
      <c r="B551" s="3">
        <v>0.45833333333333331</v>
      </c>
      <c r="C551">
        <v>910.51</v>
      </c>
      <c r="D551" s="9">
        <f t="shared" si="8"/>
        <v>1.8210200000000001</v>
      </c>
    </row>
    <row r="552" spans="1:4" x14ac:dyDescent="0.25">
      <c r="A552" s="2">
        <v>44055</v>
      </c>
      <c r="B552" s="3">
        <v>0.47916666666666669</v>
      </c>
      <c r="C552">
        <v>914.75</v>
      </c>
      <c r="D552" s="9">
        <f t="shared" si="8"/>
        <v>1.8294999999999999</v>
      </c>
    </row>
    <row r="553" spans="1:4" x14ac:dyDescent="0.25">
      <c r="A553" s="2">
        <v>44055</v>
      </c>
      <c r="B553" s="3">
        <v>0.5</v>
      </c>
      <c r="C553">
        <v>912.62</v>
      </c>
      <c r="D553" s="9">
        <f t="shared" si="8"/>
        <v>1.82524</v>
      </c>
    </row>
    <row r="554" spans="1:4" x14ac:dyDescent="0.25">
      <c r="A554" s="2">
        <v>44055</v>
      </c>
      <c r="B554" s="3">
        <v>0.52083333333333337</v>
      </c>
      <c r="C554">
        <v>907.32</v>
      </c>
      <c r="D554" s="9">
        <f t="shared" si="8"/>
        <v>1.81464</v>
      </c>
    </row>
    <row r="555" spans="1:4" x14ac:dyDescent="0.25">
      <c r="A555" s="2">
        <v>44055</v>
      </c>
      <c r="B555" s="3">
        <v>0.54166666666666663</v>
      </c>
      <c r="C555">
        <v>902.82</v>
      </c>
      <c r="D555" s="9">
        <f t="shared" si="8"/>
        <v>1.8056400000000001</v>
      </c>
    </row>
    <row r="556" spans="1:4" x14ac:dyDescent="0.25">
      <c r="A556" s="2">
        <v>44055</v>
      </c>
      <c r="B556" s="3">
        <v>0.5625</v>
      </c>
      <c r="C556">
        <v>910.72</v>
      </c>
      <c r="D556" s="9">
        <f t="shared" si="8"/>
        <v>1.8214399999999999</v>
      </c>
    </row>
    <row r="557" spans="1:4" x14ac:dyDescent="0.25">
      <c r="A557" s="2">
        <v>44055</v>
      </c>
      <c r="B557" s="3">
        <v>0.58333333333333337</v>
      </c>
      <c r="C557">
        <v>909.84</v>
      </c>
      <c r="D557" s="9">
        <f t="shared" si="8"/>
        <v>1.81968</v>
      </c>
    </row>
    <row r="558" spans="1:4" x14ac:dyDescent="0.25">
      <c r="A558" s="2">
        <v>44055</v>
      </c>
      <c r="B558" s="3">
        <v>0.60416666666666663</v>
      </c>
      <c r="C558">
        <v>898.15</v>
      </c>
      <c r="D558" s="9">
        <f t="shared" si="8"/>
        <v>1.7963</v>
      </c>
    </row>
    <row r="559" spans="1:4" x14ac:dyDescent="0.25">
      <c r="A559" s="2">
        <v>44055</v>
      </c>
      <c r="B559" s="3">
        <v>0.625</v>
      </c>
      <c r="C559">
        <v>887.09</v>
      </c>
      <c r="D559" s="9">
        <f t="shared" si="8"/>
        <v>1.7741800000000001</v>
      </c>
    </row>
    <row r="560" spans="1:4" x14ac:dyDescent="0.25">
      <c r="A560" s="2">
        <v>44055</v>
      </c>
      <c r="B560" s="3">
        <v>0.64583333333333337</v>
      </c>
      <c r="C560">
        <v>887.01</v>
      </c>
      <c r="D560" s="9">
        <f t="shared" si="8"/>
        <v>1.7740199999999999</v>
      </c>
    </row>
    <row r="561" spans="1:4" x14ac:dyDescent="0.25">
      <c r="A561" s="2">
        <v>44055</v>
      </c>
      <c r="B561" s="3">
        <v>0.66666666666666663</v>
      </c>
      <c r="C561">
        <v>855.58</v>
      </c>
      <c r="D561" s="9">
        <f t="shared" si="8"/>
        <v>1.71116</v>
      </c>
    </row>
    <row r="562" spans="1:4" x14ac:dyDescent="0.25">
      <c r="A562" s="2">
        <v>44055</v>
      </c>
      <c r="B562" s="3">
        <v>0.6875</v>
      </c>
      <c r="C562">
        <v>663.36</v>
      </c>
      <c r="D562" s="9">
        <f t="shared" si="8"/>
        <v>1.3267200000000001</v>
      </c>
    </row>
    <row r="563" spans="1:4" x14ac:dyDescent="0.25">
      <c r="A563" s="2">
        <v>44055</v>
      </c>
      <c r="B563" s="3">
        <v>0.70833333333333337</v>
      </c>
      <c r="C563">
        <v>157.12</v>
      </c>
      <c r="D563" s="9">
        <f t="shared" si="8"/>
        <v>0.31424000000000002</v>
      </c>
    </row>
    <row r="564" spans="1:4" x14ac:dyDescent="0.25">
      <c r="A564" s="2">
        <v>44055</v>
      </c>
      <c r="B564" s="3">
        <v>0.72916666666666663</v>
      </c>
      <c r="C564">
        <v>75.05</v>
      </c>
      <c r="D564" s="9">
        <f t="shared" si="8"/>
        <v>0.15009999999999998</v>
      </c>
    </row>
    <row r="565" spans="1:4" x14ac:dyDescent="0.25">
      <c r="A565" s="2">
        <v>44055</v>
      </c>
      <c r="B565" s="3">
        <v>0.75</v>
      </c>
      <c r="C565">
        <v>53.78</v>
      </c>
      <c r="D565" s="9">
        <f t="shared" si="8"/>
        <v>0.10756</v>
      </c>
    </row>
    <row r="566" spans="1:4" x14ac:dyDescent="0.25">
      <c r="A566" s="2">
        <v>44055</v>
      </c>
      <c r="B566" s="3">
        <v>0.77083333333333337</v>
      </c>
      <c r="C566">
        <v>7.56</v>
      </c>
      <c r="D566" s="9">
        <f t="shared" si="8"/>
        <v>1.512E-2</v>
      </c>
    </row>
    <row r="567" spans="1:4" x14ac:dyDescent="0.25">
      <c r="A567" s="2">
        <v>44055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44055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3">
        <v>0.25</v>
      </c>
      <c r="C589">
        <v>33.69</v>
      </c>
      <c r="D589" s="9">
        <f t="shared" si="9"/>
        <v>6.7379999999999995E-2</v>
      </c>
    </row>
    <row r="590" spans="1:4" x14ac:dyDescent="0.25">
      <c r="A590" s="2">
        <v>44056</v>
      </c>
      <c r="B590" s="3">
        <v>0.27083333333333331</v>
      </c>
      <c r="C590">
        <v>143.88999999999999</v>
      </c>
      <c r="D590" s="9">
        <f t="shared" si="9"/>
        <v>0.28777999999999998</v>
      </c>
    </row>
    <row r="591" spans="1:4" x14ac:dyDescent="0.25">
      <c r="A591" s="2">
        <v>44056</v>
      </c>
      <c r="B591" s="3">
        <v>0.29166666666666669</v>
      </c>
      <c r="C591">
        <v>79.44</v>
      </c>
      <c r="D591" s="9">
        <f t="shared" si="9"/>
        <v>0.15887999999999999</v>
      </c>
    </row>
    <row r="592" spans="1:4" x14ac:dyDescent="0.25">
      <c r="A592" s="2">
        <v>44056</v>
      </c>
      <c r="B592" s="3">
        <v>0.3125</v>
      </c>
      <c r="C592">
        <v>543.58000000000004</v>
      </c>
      <c r="D592" s="9">
        <f t="shared" si="9"/>
        <v>1.0871600000000001</v>
      </c>
    </row>
    <row r="593" spans="1:4" x14ac:dyDescent="0.25">
      <c r="A593" s="2">
        <v>44056</v>
      </c>
      <c r="B593" s="3">
        <v>0.33333333333333331</v>
      </c>
      <c r="C593">
        <v>614.71</v>
      </c>
      <c r="D593" s="9">
        <f t="shared" si="9"/>
        <v>1.2294200000000002</v>
      </c>
    </row>
    <row r="594" spans="1:4" x14ac:dyDescent="0.25">
      <c r="A594" s="2">
        <v>44056</v>
      </c>
      <c r="B594" s="3">
        <v>0.35416666666666669</v>
      </c>
      <c r="C594">
        <v>531.24</v>
      </c>
      <c r="D594" s="9">
        <f t="shared" si="9"/>
        <v>1.0624800000000001</v>
      </c>
    </row>
    <row r="595" spans="1:4" x14ac:dyDescent="0.25">
      <c r="A595" s="2">
        <v>44056</v>
      </c>
      <c r="B595" s="3">
        <v>0.375</v>
      </c>
      <c r="C595">
        <v>762.2</v>
      </c>
      <c r="D595" s="9">
        <f t="shared" si="9"/>
        <v>1.5244000000000002</v>
      </c>
    </row>
    <row r="596" spans="1:4" x14ac:dyDescent="0.25">
      <c r="A596" s="2">
        <v>44056</v>
      </c>
      <c r="B596" s="3">
        <v>0.39583333333333331</v>
      </c>
      <c r="C596">
        <v>817.49</v>
      </c>
      <c r="D596" s="9">
        <f t="shared" si="9"/>
        <v>1.6349800000000001</v>
      </c>
    </row>
    <row r="597" spans="1:4" x14ac:dyDescent="0.25">
      <c r="A597" s="2">
        <v>44056</v>
      </c>
      <c r="B597" s="3">
        <v>0.41666666666666669</v>
      </c>
      <c r="C597">
        <v>689.52</v>
      </c>
      <c r="D597" s="9">
        <f t="shared" si="9"/>
        <v>1.37904</v>
      </c>
    </row>
    <row r="598" spans="1:4" x14ac:dyDescent="0.25">
      <c r="A598" s="2">
        <v>44056</v>
      </c>
      <c r="B598" s="3">
        <v>0.4375</v>
      </c>
      <c r="C598">
        <v>910.64</v>
      </c>
      <c r="D598" s="9">
        <f t="shared" si="9"/>
        <v>1.82128</v>
      </c>
    </row>
    <row r="599" spans="1:4" x14ac:dyDescent="0.25">
      <c r="A599" s="2">
        <v>44056</v>
      </c>
      <c r="B599" s="3">
        <v>0.45833333333333331</v>
      </c>
      <c r="C599">
        <v>913.93</v>
      </c>
      <c r="D599" s="9">
        <f t="shared" si="9"/>
        <v>1.8278599999999998</v>
      </c>
    </row>
    <row r="600" spans="1:4" x14ac:dyDescent="0.25">
      <c r="A600" s="2">
        <v>44056</v>
      </c>
      <c r="B600" s="3">
        <v>0.47916666666666669</v>
      </c>
      <c r="C600">
        <v>946.65</v>
      </c>
      <c r="D600" s="9">
        <f t="shared" si="9"/>
        <v>1.8933</v>
      </c>
    </row>
    <row r="601" spans="1:4" x14ac:dyDescent="0.25">
      <c r="A601" s="2">
        <v>44056</v>
      </c>
      <c r="B601" s="3">
        <v>0.5</v>
      </c>
      <c r="C601">
        <v>911.55</v>
      </c>
      <c r="D601" s="9">
        <f t="shared" si="9"/>
        <v>1.8230999999999999</v>
      </c>
    </row>
    <row r="602" spans="1:4" x14ac:dyDescent="0.25">
      <c r="A602" s="2">
        <v>44056</v>
      </c>
      <c r="B602" s="3">
        <v>0.52083333333333337</v>
      </c>
      <c r="C602">
        <v>902.64</v>
      </c>
      <c r="D602" s="9">
        <f t="shared" si="9"/>
        <v>1.80528</v>
      </c>
    </row>
    <row r="603" spans="1:4" x14ac:dyDescent="0.25">
      <c r="A603" s="2">
        <v>44056</v>
      </c>
      <c r="B603" s="3">
        <v>0.54166666666666663</v>
      </c>
      <c r="C603">
        <v>900.64</v>
      </c>
      <c r="D603" s="9">
        <f t="shared" si="9"/>
        <v>1.80128</v>
      </c>
    </row>
    <row r="604" spans="1:4" x14ac:dyDescent="0.25">
      <c r="A604" s="2">
        <v>44056</v>
      </c>
      <c r="B604" s="3">
        <v>0.5625</v>
      </c>
      <c r="C604">
        <v>900.15</v>
      </c>
      <c r="D604" s="9">
        <f t="shared" si="9"/>
        <v>1.8003</v>
      </c>
    </row>
    <row r="605" spans="1:4" x14ac:dyDescent="0.25">
      <c r="A605" s="2">
        <v>44056</v>
      </c>
      <c r="B605" s="3">
        <v>0.58333333333333337</v>
      </c>
      <c r="C605">
        <v>843.93</v>
      </c>
      <c r="D605" s="9">
        <f t="shared" si="9"/>
        <v>1.6878599999999999</v>
      </c>
    </row>
    <row r="606" spans="1:4" x14ac:dyDescent="0.25">
      <c r="A606" s="2">
        <v>44056</v>
      </c>
      <c r="B606" s="3">
        <v>0.60416666666666663</v>
      </c>
      <c r="C606">
        <v>899.97</v>
      </c>
      <c r="D606" s="9">
        <f t="shared" si="9"/>
        <v>1.7999400000000001</v>
      </c>
    </row>
    <row r="607" spans="1:4" x14ac:dyDescent="0.25">
      <c r="A607" s="2">
        <v>44056</v>
      </c>
      <c r="B607" s="3">
        <v>0.625</v>
      </c>
      <c r="C607">
        <v>886.89</v>
      </c>
      <c r="D607" s="9">
        <f t="shared" si="9"/>
        <v>1.7737799999999999</v>
      </c>
    </row>
    <row r="608" spans="1:4" x14ac:dyDescent="0.25">
      <c r="A608" s="2">
        <v>44056</v>
      </c>
      <c r="B608" s="3">
        <v>0.64583333333333337</v>
      </c>
      <c r="C608">
        <v>864.1</v>
      </c>
      <c r="D608" s="9">
        <f t="shared" si="9"/>
        <v>1.7282</v>
      </c>
    </row>
    <row r="609" spans="1:4" x14ac:dyDescent="0.25">
      <c r="A609" s="2">
        <v>44056</v>
      </c>
      <c r="B609" s="3">
        <v>0.66666666666666663</v>
      </c>
      <c r="C609">
        <v>833.91</v>
      </c>
      <c r="D609" s="9">
        <f t="shared" si="9"/>
        <v>1.6678199999999999</v>
      </c>
    </row>
    <row r="610" spans="1:4" x14ac:dyDescent="0.25">
      <c r="A610" s="2">
        <v>44056</v>
      </c>
      <c r="B610" s="3">
        <v>0.6875</v>
      </c>
      <c r="C610">
        <v>751.08</v>
      </c>
      <c r="D610" s="9">
        <f t="shared" si="9"/>
        <v>1.5021600000000002</v>
      </c>
    </row>
    <row r="611" spans="1:4" x14ac:dyDescent="0.25">
      <c r="A611" s="2">
        <v>44056</v>
      </c>
      <c r="B611" s="3">
        <v>0.70833333333333337</v>
      </c>
      <c r="C611">
        <v>113.83</v>
      </c>
      <c r="D611" s="9">
        <f t="shared" si="9"/>
        <v>0.22766</v>
      </c>
    </row>
    <row r="612" spans="1:4" x14ac:dyDescent="0.25">
      <c r="A612" s="2">
        <v>44056</v>
      </c>
      <c r="B612" s="3">
        <v>0.72916666666666663</v>
      </c>
      <c r="C612">
        <v>48.97</v>
      </c>
      <c r="D612" s="9">
        <f t="shared" si="9"/>
        <v>9.7939999999999999E-2</v>
      </c>
    </row>
    <row r="613" spans="1:4" x14ac:dyDescent="0.25">
      <c r="A613" s="2">
        <v>44056</v>
      </c>
      <c r="B613" s="3">
        <v>0.75</v>
      </c>
      <c r="C613">
        <v>29.51</v>
      </c>
      <c r="D613" s="9">
        <f t="shared" si="9"/>
        <v>5.9020000000000003E-2</v>
      </c>
    </row>
    <row r="614" spans="1:4" x14ac:dyDescent="0.25">
      <c r="A614" s="2">
        <v>44056</v>
      </c>
      <c r="B614" s="3">
        <v>0.77083333333333337</v>
      </c>
      <c r="C614">
        <v>2.79</v>
      </c>
      <c r="D614" s="9">
        <f t="shared" si="9"/>
        <v>5.5799999999999999E-3</v>
      </c>
    </row>
    <row r="615" spans="1:4" x14ac:dyDescent="0.25">
      <c r="A615" s="2">
        <v>44056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44056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3">
        <v>0.25</v>
      </c>
      <c r="C637">
        <v>5.62</v>
      </c>
      <c r="D637" s="9">
        <f t="shared" si="9"/>
        <v>1.124E-2</v>
      </c>
    </row>
    <row r="638" spans="1:4" x14ac:dyDescent="0.25">
      <c r="A638" s="2">
        <v>44057</v>
      </c>
      <c r="B638" s="3">
        <v>0.27083333333333331</v>
      </c>
      <c r="C638">
        <v>109.68</v>
      </c>
      <c r="D638" s="9">
        <f t="shared" si="9"/>
        <v>0.21936000000000003</v>
      </c>
    </row>
    <row r="639" spans="1:4" x14ac:dyDescent="0.25">
      <c r="A639" s="2">
        <v>44057</v>
      </c>
      <c r="B639" s="3">
        <v>0.29166666666666669</v>
      </c>
      <c r="C639">
        <v>378.31</v>
      </c>
      <c r="D639" s="9">
        <f t="shared" si="9"/>
        <v>0.75661999999999996</v>
      </c>
    </row>
    <row r="640" spans="1:4" x14ac:dyDescent="0.25">
      <c r="A640" s="2">
        <v>44057</v>
      </c>
      <c r="B640" s="3">
        <v>0.3125</v>
      </c>
      <c r="C640">
        <v>632.24</v>
      </c>
      <c r="D640" s="9">
        <f t="shared" si="9"/>
        <v>1.26448</v>
      </c>
    </row>
    <row r="641" spans="1:4" x14ac:dyDescent="0.25">
      <c r="A641" s="2">
        <v>44057</v>
      </c>
      <c r="B641" s="3">
        <v>0.33333333333333331</v>
      </c>
      <c r="C641">
        <v>459.77</v>
      </c>
      <c r="D641" s="9">
        <f t="shared" si="9"/>
        <v>0.91953999999999991</v>
      </c>
    </row>
    <row r="642" spans="1:4" x14ac:dyDescent="0.25">
      <c r="A642" s="2">
        <v>44057</v>
      </c>
      <c r="B642" s="3">
        <v>0.35416666666666669</v>
      </c>
      <c r="C642">
        <v>794.89</v>
      </c>
      <c r="D642" s="9">
        <f t="shared" si="9"/>
        <v>1.58978</v>
      </c>
    </row>
    <row r="643" spans="1:4" x14ac:dyDescent="0.25">
      <c r="A643" s="2">
        <v>44057</v>
      </c>
      <c r="B643" s="3">
        <v>0.375</v>
      </c>
      <c r="C643">
        <v>833.92</v>
      </c>
      <c r="D643" s="9">
        <f t="shared" ref="D643:D706" si="10">(C643/1000)*2</f>
        <v>1.66784</v>
      </c>
    </row>
    <row r="644" spans="1:4" x14ac:dyDescent="0.25">
      <c r="A644" s="2">
        <v>44057</v>
      </c>
      <c r="B644" s="3">
        <v>0.39583333333333331</v>
      </c>
      <c r="C644">
        <v>872.38</v>
      </c>
      <c r="D644" s="9">
        <f t="shared" si="10"/>
        <v>1.7447600000000001</v>
      </c>
    </row>
    <row r="645" spans="1:4" x14ac:dyDescent="0.25">
      <c r="A645" s="2">
        <v>44057</v>
      </c>
      <c r="B645" s="3">
        <v>0.41666666666666669</v>
      </c>
      <c r="C645">
        <v>887.9</v>
      </c>
      <c r="D645" s="9">
        <f t="shared" si="10"/>
        <v>1.7758</v>
      </c>
    </row>
    <row r="646" spans="1:4" x14ac:dyDescent="0.25">
      <c r="A646" s="2">
        <v>44057</v>
      </c>
      <c r="B646" s="3">
        <v>0.4375</v>
      </c>
      <c r="C646">
        <v>894.35</v>
      </c>
      <c r="D646" s="9">
        <f t="shared" si="10"/>
        <v>1.7887</v>
      </c>
    </row>
    <row r="647" spans="1:4" x14ac:dyDescent="0.25">
      <c r="A647" s="2">
        <v>44057</v>
      </c>
      <c r="B647" s="3">
        <v>0.45833333333333331</v>
      </c>
      <c r="C647">
        <v>900.92</v>
      </c>
      <c r="D647" s="9">
        <f t="shared" si="10"/>
        <v>1.8018399999999999</v>
      </c>
    </row>
    <row r="648" spans="1:4" x14ac:dyDescent="0.25">
      <c r="A648" s="2">
        <v>44057</v>
      </c>
      <c r="B648" s="3">
        <v>0.47916666666666669</v>
      </c>
      <c r="C648">
        <v>897.9</v>
      </c>
      <c r="D648" s="9">
        <f t="shared" si="10"/>
        <v>1.7958000000000001</v>
      </c>
    </row>
    <row r="649" spans="1:4" x14ac:dyDescent="0.25">
      <c r="A649" s="2">
        <v>44057</v>
      </c>
      <c r="B649" s="3">
        <v>0.5</v>
      </c>
      <c r="C649">
        <v>897.95</v>
      </c>
      <c r="D649" s="9">
        <f t="shared" si="10"/>
        <v>1.7959000000000001</v>
      </c>
    </row>
    <row r="650" spans="1:4" x14ac:dyDescent="0.25">
      <c r="A650" s="2">
        <v>44057</v>
      </c>
      <c r="B650" s="3">
        <v>0.52083333333333337</v>
      </c>
      <c r="C650">
        <v>896.58</v>
      </c>
      <c r="D650" s="9">
        <f t="shared" si="10"/>
        <v>1.7931600000000001</v>
      </c>
    </row>
    <row r="651" spans="1:4" x14ac:dyDescent="0.25">
      <c r="A651" s="2">
        <v>44057</v>
      </c>
      <c r="B651" s="3">
        <v>0.54166666666666663</v>
      </c>
      <c r="C651">
        <v>901.08</v>
      </c>
      <c r="D651" s="9">
        <f t="shared" si="10"/>
        <v>1.80216</v>
      </c>
    </row>
    <row r="652" spans="1:4" x14ac:dyDescent="0.25">
      <c r="A652" s="2">
        <v>44057</v>
      </c>
      <c r="B652" s="3">
        <v>0.5625</v>
      </c>
      <c r="C652">
        <v>907.16</v>
      </c>
      <c r="D652" s="9">
        <f t="shared" si="10"/>
        <v>1.8143199999999999</v>
      </c>
    </row>
    <row r="653" spans="1:4" x14ac:dyDescent="0.25">
      <c r="A653" s="2">
        <v>44057</v>
      </c>
      <c r="B653" s="3">
        <v>0.58333333333333337</v>
      </c>
      <c r="C653">
        <v>848.72</v>
      </c>
      <c r="D653" s="9">
        <f t="shared" si="10"/>
        <v>1.6974400000000001</v>
      </c>
    </row>
    <row r="654" spans="1:4" x14ac:dyDescent="0.25">
      <c r="A654" s="2">
        <v>44057</v>
      </c>
      <c r="B654" s="3">
        <v>0.60416666666666663</v>
      </c>
      <c r="C654">
        <v>511.09</v>
      </c>
      <c r="D654" s="9">
        <f t="shared" si="10"/>
        <v>1.0221799999999999</v>
      </c>
    </row>
    <row r="655" spans="1:4" x14ac:dyDescent="0.25">
      <c r="A655" s="2">
        <v>44057</v>
      </c>
      <c r="B655" s="3">
        <v>0.625</v>
      </c>
      <c r="C655">
        <v>814.29</v>
      </c>
      <c r="D655" s="9">
        <f t="shared" si="10"/>
        <v>1.6285799999999999</v>
      </c>
    </row>
    <row r="656" spans="1:4" x14ac:dyDescent="0.25">
      <c r="A656" s="2">
        <v>44057</v>
      </c>
      <c r="B656" s="3">
        <v>0.64583333333333337</v>
      </c>
      <c r="C656">
        <v>868.84</v>
      </c>
      <c r="D656" s="9">
        <f t="shared" si="10"/>
        <v>1.7376800000000001</v>
      </c>
    </row>
    <row r="657" spans="1:4" x14ac:dyDescent="0.25">
      <c r="A657" s="2">
        <v>44057</v>
      </c>
      <c r="B657" s="3">
        <v>0.66666666666666663</v>
      </c>
      <c r="C657">
        <v>691.37</v>
      </c>
      <c r="D657" s="9">
        <f t="shared" si="10"/>
        <v>1.3827400000000001</v>
      </c>
    </row>
    <row r="658" spans="1:4" x14ac:dyDescent="0.25">
      <c r="A658" s="2">
        <v>44057</v>
      </c>
      <c r="B658" s="3">
        <v>0.6875</v>
      </c>
      <c r="C658">
        <v>658.73</v>
      </c>
      <c r="D658" s="9">
        <f t="shared" si="10"/>
        <v>1.3174600000000001</v>
      </c>
    </row>
    <row r="659" spans="1:4" x14ac:dyDescent="0.25">
      <c r="A659" s="2">
        <v>44057</v>
      </c>
      <c r="B659" s="3">
        <v>0.70833333333333337</v>
      </c>
      <c r="C659">
        <v>500</v>
      </c>
      <c r="D659" s="9">
        <f t="shared" si="10"/>
        <v>1</v>
      </c>
    </row>
    <row r="660" spans="1:4" x14ac:dyDescent="0.25">
      <c r="A660" s="2">
        <v>44057</v>
      </c>
      <c r="B660" s="3">
        <v>0.72916666666666663</v>
      </c>
      <c r="C660">
        <v>375.22</v>
      </c>
      <c r="D660" s="9">
        <f t="shared" si="10"/>
        <v>0.75044000000000011</v>
      </c>
    </row>
    <row r="661" spans="1:4" x14ac:dyDescent="0.25">
      <c r="A661" s="2">
        <v>44057</v>
      </c>
      <c r="B661" s="3">
        <v>0.75</v>
      </c>
      <c r="C661">
        <v>23.62</v>
      </c>
      <c r="D661" s="9">
        <f t="shared" si="10"/>
        <v>4.7240000000000004E-2</v>
      </c>
    </row>
    <row r="662" spans="1:4" x14ac:dyDescent="0.25">
      <c r="A662" s="2">
        <v>44057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44057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44057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3">
        <v>0.25</v>
      </c>
      <c r="C685">
        <v>30.72</v>
      </c>
      <c r="D685" s="9">
        <f t="shared" si="10"/>
        <v>6.1439999999999995E-2</v>
      </c>
    </row>
    <row r="686" spans="1:4" x14ac:dyDescent="0.25">
      <c r="A686" s="2">
        <v>44058</v>
      </c>
      <c r="B686" s="3">
        <v>0.27083333333333331</v>
      </c>
      <c r="C686">
        <v>29.06</v>
      </c>
      <c r="D686" s="9">
        <f t="shared" si="10"/>
        <v>5.8119999999999998E-2</v>
      </c>
    </row>
    <row r="687" spans="1:4" x14ac:dyDescent="0.25">
      <c r="A687" s="2">
        <v>44058</v>
      </c>
      <c r="B687" s="3">
        <v>0.29166666666666669</v>
      </c>
      <c r="C687">
        <v>70.28</v>
      </c>
      <c r="D687" s="9">
        <f t="shared" si="10"/>
        <v>0.14055999999999999</v>
      </c>
    </row>
    <row r="688" spans="1:4" x14ac:dyDescent="0.25">
      <c r="A688" s="2">
        <v>44058</v>
      </c>
      <c r="B688" s="3">
        <v>0.3125</v>
      </c>
      <c r="C688">
        <v>403.17</v>
      </c>
      <c r="D688" s="9">
        <f t="shared" si="10"/>
        <v>0.80634000000000006</v>
      </c>
    </row>
    <row r="689" spans="1:4" x14ac:dyDescent="0.25">
      <c r="A689" s="2">
        <v>44058</v>
      </c>
      <c r="B689" s="3">
        <v>0.33333333333333331</v>
      </c>
      <c r="C689">
        <v>270.69</v>
      </c>
      <c r="D689" s="9">
        <f t="shared" si="10"/>
        <v>0.54137999999999997</v>
      </c>
    </row>
    <row r="690" spans="1:4" x14ac:dyDescent="0.25">
      <c r="A690" s="2">
        <v>44058</v>
      </c>
      <c r="B690" s="3">
        <v>0.35416666666666669</v>
      </c>
      <c r="C690">
        <v>168.1</v>
      </c>
      <c r="D690" s="9">
        <f t="shared" si="10"/>
        <v>0.3362</v>
      </c>
    </row>
    <row r="691" spans="1:4" x14ac:dyDescent="0.25">
      <c r="A691" s="2">
        <v>44058</v>
      </c>
      <c r="B691" s="3">
        <v>0.375</v>
      </c>
      <c r="C691">
        <v>160.16</v>
      </c>
      <c r="D691" s="9">
        <f t="shared" si="10"/>
        <v>0.32031999999999999</v>
      </c>
    </row>
    <row r="692" spans="1:4" x14ac:dyDescent="0.25">
      <c r="A692" s="2">
        <v>44058</v>
      </c>
      <c r="B692" s="3">
        <v>0.39583333333333331</v>
      </c>
      <c r="C692">
        <v>212.59</v>
      </c>
      <c r="D692" s="9">
        <f t="shared" si="10"/>
        <v>0.42518</v>
      </c>
    </row>
    <row r="693" spans="1:4" x14ac:dyDescent="0.25">
      <c r="A693" s="2">
        <v>44058</v>
      </c>
      <c r="B693" s="3">
        <v>0.41666666666666669</v>
      </c>
      <c r="C693">
        <v>279.58999999999997</v>
      </c>
      <c r="D693" s="9">
        <f t="shared" si="10"/>
        <v>0.5591799999999999</v>
      </c>
    </row>
    <row r="694" spans="1:4" x14ac:dyDescent="0.25">
      <c r="A694" s="2">
        <v>44058</v>
      </c>
      <c r="B694" s="3">
        <v>0.4375</v>
      </c>
      <c r="C694">
        <v>563.36</v>
      </c>
      <c r="D694" s="9">
        <f t="shared" si="10"/>
        <v>1.1267199999999999</v>
      </c>
    </row>
    <row r="695" spans="1:4" x14ac:dyDescent="0.25">
      <c r="A695" s="2">
        <v>44058</v>
      </c>
      <c r="B695" s="3">
        <v>0.45833333333333331</v>
      </c>
      <c r="C695">
        <v>476.8</v>
      </c>
      <c r="D695" s="9">
        <f t="shared" si="10"/>
        <v>0.9536</v>
      </c>
    </row>
    <row r="696" spans="1:4" x14ac:dyDescent="0.25">
      <c r="A696" s="2">
        <v>44058</v>
      </c>
      <c r="B696" s="3">
        <v>0.47916666666666669</v>
      </c>
      <c r="C696">
        <v>611.28</v>
      </c>
      <c r="D696" s="9">
        <f t="shared" si="10"/>
        <v>1.2225599999999999</v>
      </c>
    </row>
    <row r="697" spans="1:4" x14ac:dyDescent="0.25">
      <c r="A697" s="2">
        <v>44058</v>
      </c>
      <c r="B697" s="3">
        <v>0.5</v>
      </c>
      <c r="C697">
        <v>828.61</v>
      </c>
      <c r="D697" s="9">
        <f t="shared" si="10"/>
        <v>1.6572200000000001</v>
      </c>
    </row>
    <row r="698" spans="1:4" x14ac:dyDescent="0.25">
      <c r="A698" s="2">
        <v>44058</v>
      </c>
      <c r="B698" s="3">
        <v>0.52083333333333337</v>
      </c>
      <c r="C698">
        <v>751.81</v>
      </c>
      <c r="D698" s="9">
        <f t="shared" si="10"/>
        <v>1.50362</v>
      </c>
    </row>
    <row r="699" spans="1:4" x14ac:dyDescent="0.25">
      <c r="A699" s="2">
        <v>44058</v>
      </c>
      <c r="B699" s="3">
        <v>0.54166666666666663</v>
      </c>
      <c r="C699">
        <v>322.04000000000002</v>
      </c>
      <c r="D699" s="9">
        <f t="shared" si="10"/>
        <v>0.64407999999999999</v>
      </c>
    </row>
    <row r="700" spans="1:4" x14ac:dyDescent="0.25">
      <c r="A700" s="2">
        <v>44058</v>
      </c>
      <c r="B700" s="3">
        <v>0.5625</v>
      </c>
      <c r="C700">
        <v>501.45</v>
      </c>
      <c r="D700" s="9">
        <f t="shared" si="10"/>
        <v>1.0028999999999999</v>
      </c>
    </row>
    <row r="701" spans="1:4" x14ac:dyDescent="0.25">
      <c r="A701" s="2">
        <v>44058</v>
      </c>
      <c r="B701" s="3">
        <v>0.58333333333333337</v>
      </c>
      <c r="C701">
        <v>591.01</v>
      </c>
      <c r="D701" s="9">
        <f t="shared" si="10"/>
        <v>1.1820200000000001</v>
      </c>
    </row>
    <row r="702" spans="1:4" x14ac:dyDescent="0.25">
      <c r="A702" s="2">
        <v>44058</v>
      </c>
      <c r="B702" s="3">
        <v>0.60416666666666663</v>
      </c>
      <c r="C702">
        <v>885.1</v>
      </c>
      <c r="D702" s="9">
        <f t="shared" si="10"/>
        <v>1.7702</v>
      </c>
    </row>
    <row r="703" spans="1:4" x14ac:dyDescent="0.25">
      <c r="A703" s="2">
        <v>44058</v>
      </c>
      <c r="B703" s="3">
        <v>0.625</v>
      </c>
      <c r="C703">
        <v>933.52</v>
      </c>
      <c r="D703" s="9">
        <f t="shared" si="10"/>
        <v>1.86704</v>
      </c>
    </row>
    <row r="704" spans="1:4" x14ac:dyDescent="0.25">
      <c r="A704" s="2">
        <v>44058</v>
      </c>
      <c r="B704" s="3">
        <v>0.64583333333333337</v>
      </c>
      <c r="C704">
        <v>772.41</v>
      </c>
      <c r="D704" s="9">
        <f t="shared" si="10"/>
        <v>1.5448199999999999</v>
      </c>
    </row>
    <row r="705" spans="1:4" x14ac:dyDescent="0.25">
      <c r="A705" s="2">
        <v>44058</v>
      </c>
      <c r="B705" s="3">
        <v>0.66666666666666663</v>
      </c>
      <c r="C705">
        <v>846.67</v>
      </c>
      <c r="D705" s="9">
        <f t="shared" si="10"/>
        <v>1.6933399999999998</v>
      </c>
    </row>
    <row r="706" spans="1:4" x14ac:dyDescent="0.25">
      <c r="A706" s="2">
        <v>44058</v>
      </c>
      <c r="B706" s="3">
        <v>0.6875</v>
      </c>
      <c r="C706">
        <v>813.47</v>
      </c>
      <c r="D706" s="9">
        <f t="shared" si="10"/>
        <v>1.6269400000000001</v>
      </c>
    </row>
    <row r="707" spans="1:4" x14ac:dyDescent="0.25">
      <c r="A707" s="2">
        <v>44058</v>
      </c>
      <c r="B707" s="3">
        <v>0.70833333333333337</v>
      </c>
      <c r="C707">
        <v>178.6</v>
      </c>
      <c r="D707" s="9">
        <f t="shared" ref="D707:D770" si="11">(C707/1000)*2</f>
        <v>0.35719999999999996</v>
      </c>
    </row>
    <row r="708" spans="1:4" x14ac:dyDescent="0.25">
      <c r="A708" s="2">
        <v>44058</v>
      </c>
      <c r="B708" s="3">
        <v>0.72916666666666663</v>
      </c>
      <c r="C708">
        <v>69.510000000000005</v>
      </c>
      <c r="D708" s="9">
        <f t="shared" si="11"/>
        <v>0.13902</v>
      </c>
    </row>
    <row r="709" spans="1:4" x14ac:dyDescent="0.25">
      <c r="A709" s="2">
        <v>44058</v>
      </c>
      <c r="B709" s="3">
        <v>0.75</v>
      </c>
      <c r="C709">
        <v>80.92</v>
      </c>
      <c r="D709" s="9">
        <f t="shared" si="11"/>
        <v>0.16184000000000001</v>
      </c>
    </row>
    <row r="710" spans="1:4" x14ac:dyDescent="0.25">
      <c r="A710" s="2">
        <v>44058</v>
      </c>
      <c r="B710" s="3">
        <v>0.77083333333333337</v>
      </c>
      <c r="C710">
        <v>121.61</v>
      </c>
      <c r="D710" s="9">
        <f t="shared" si="11"/>
        <v>0.24321999999999999</v>
      </c>
    </row>
    <row r="711" spans="1:4" x14ac:dyDescent="0.25">
      <c r="A711" s="2">
        <v>44058</v>
      </c>
      <c r="B711" s="3">
        <v>0.79166666666666663</v>
      </c>
      <c r="C711">
        <v>0.2</v>
      </c>
      <c r="D711" s="9">
        <f t="shared" si="11"/>
        <v>4.0000000000000002E-4</v>
      </c>
    </row>
    <row r="712" spans="1:4" x14ac:dyDescent="0.25">
      <c r="A712" s="2">
        <v>44058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3">
        <v>0.25</v>
      </c>
      <c r="C733">
        <v>17.190000000000001</v>
      </c>
      <c r="D733" s="9">
        <f t="shared" si="11"/>
        <v>3.4380000000000001E-2</v>
      </c>
    </row>
    <row r="734" spans="1:4" x14ac:dyDescent="0.25">
      <c r="A734" s="2">
        <v>44059</v>
      </c>
      <c r="B734" s="3">
        <v>0.27083333333333331</v>
      </c>
      <c r="C734">
        <v>193.93</v>
      </c>
      <c r="D734" s="9">
        <f t="shared" si="11"/>
        <v>0.38786000000000004</v>
      </c>
    </row>
    <row r="735" spans="1:4" x14ac:dyDescent="0.25">
      <c r="A735" s="2">
        <v>44059</v>
      </c>
      <c r="B735" s="3">
        <v>0.29166666666666669</v>
      </c>
      <c r="C735">
        <v>423.72</v>
      </c>
      <c r="D735" s="9">
        <f t="shared" si="11"/>
        <v>0.84744000000000008</v>
      </c>
    </row>
    <row r="736" spans="1:4" x14ac:dyDescent="0.25">
      <c r="A736" s="2">
        <v>44059</v>
      </c>
      <c r="B736" s="3">
        <v>0.3125</v>
      </c>
      <c r="C736">
        <v>632.58000000000004</v>
      </c>
      <c r="D736" s="9">
        <f t="shared" si="11"/>
        <v>1.2651600000000001</v>
      </c>
    </row>
    <row r="737" spans="1:4" x14ac:dyDescent="0.25">
      <c r="A737" s="2">
        <v>44059</v>
      </c>
      <c r="B737" s="3">
        <v>0.33333333333333331</v>
      </c>
      <c r="C737">
        <v>730.88</v>
      </c>
      <c r="D737" s="9">
        <f t="shared" si="11"/>
        <v>1.4617599999999999</v>
      </c>
    </row>
    <row r="738" spans="1:4" x14ac:dyDescent="0.25">
      <c r="A738" s="2">
        <v>44059</v>
      </c>
      <c r="B738" s="3">
        <v>0.35416666666666669</v>
      </c>
      <c r="C738">
        <v>805.48</v>
      </c>
      <c r="D738" s="9">
        <f t="shared" si="11"/>
        <v>1.6109599999999999</v>
      </c>
    </row>
    <row r="739" spans="1:4" x14ac:dyDescent="0.25">
      <c r="A739" s="2">
        <v>44059</v>
      </c>
      <c r="B739" s="3">
        <v>0.375</v>
      </c>
      <c r="C739">
        <v>851.55</v>
      </c>
      <c r="D739" s="9">
        <f t="shared" si="11"/>
        <v>1.7030999999999998</v>
      </c>
    </row>
    <row r="740" spans="1:4" x14ac:dyDescent="0.25">
      <c r="A740" s="2">
        <v>44059</v>
      </c>
      <c r="B740" s="3">
        <v>0.39583333333333331</v>
      </c>
      <c r="C740">
        <v>877.13</v>
      </c>
      <c r="D740" s="9">
        <f t="shared" si="11"/>
        <v>1.7542599999999999</v>
      </c>
    </row>
    <row r="741" spans="1:4" x14ac:dyDescent="0.25">
      <c r="A741" s="2">
        <v>44059</v>
      </c>
      <c r="B741" s="3">
        <v>0.41666666666666669</v>
      </c>
      <c r="C741">
        <v>823.69</v>
      </c>
      <c r="D741" s="9">
        <f t="shared" si="11"/>
        <v>1.6473800000000001</v>
      </c>
    </row>
    <row r="742" spans="1:4" x14ac:dyDescent="0.25">
      <c r="A742" s="2">
        <v>44059</v>
      </c>
      <c r="B742" s="3">
        <v>0.4375</v>
      </c>
      <c r="C742">
        <v>899.67</v>
      </c>
      <c r="D742" s="9">
        <f t="shared" si="11"/>
        <v>1.7993399999999999</v>
      </c>
    </row>
    <row r="743" spans="1:4" x14ac:dyDescent="0.25">
      <c r="A743" s="2">
        <v>44059</v>
      </c>
      <c r="B743" s="3">
        <v>0.45833333333333331</v>
      </c>
      <c r="C743">
        <v>912.01</v>
      </c>
      <c r="D743" s="9">
        <f t="shared" si="11"/>
        <v>1.82402</v>
      </c>
    </row>
    <row r="744" spans="1:4" x14ac:dyDescent="0.25">
      <c r="A744" s="2">
        <v>44059</v>
      </c>
      <c r="B744" s="3">
        <v>0.47916666666666669</v>
      </c>
      <c r="C744">
        <v>912.78</v>
      </c>
      <c r="D744" s="9">
        <f t="shared" si="11"/>
        <v>1.8255599999999998</v>
      </c>
    </row>
    <row r="745" spans="1:4" x14ac:dyDescent="0.25">
      <c r="A745" s="2">
        <v>44059</v>
      </c>
      <c r="B745" s="3">
        <v>0.5</v>
      </c>
      <c r="C745">
        <v>910.79</v>
      </c>
      <c r="D745" s="9">
        <f t="shared" si="11"/>
        <v>1.82158</v>
      </c>
    </row>
    <row r="746" spans="1:4" x14ac:dyDescent="0.25">
      <c r="A746" s="2">
        <v>44059</v>
      </c>
      <c r="B746" s="3">
        <v>0.52083333333333337</v>
      </c>
      <c r="C746">
        <v>936.35</v>
      </c>
      <c r="D746" s="9">
        <f t="shared" si="11"/>
        <v>1.8727</v>
      </c>
    </row>
    <row r="747" spans="1:4" x14ac:dyDescent="0.25">
      <c r="A747" s="2">
        <v>44059</v>
      </c>
      <c r="B747" s="3">
        <v>0.54166666666666663</v>
      </c>
      <c r="C747">
        <v>793.5</v>
      </c>
      <c r="D747" s="9">
        <f t="shared" si="11"/>
        <v>1.587</v>
      </c>
    </row>
    <row r="748" spans="1:4" x14ac:dyDescent="0.25">
      <c r="A748" s="2">
        <v>44059</v>
      </c>
      <c r="B748" s="3">
        <v>0.5625</v>
      </c>
      <c r="C748">
        <v>725.87</v>
      </c>
      <c r="D748" s="9">
        <f t="shared" si="11"/>
        <v>1.45174</v>
      </c>
    </row>
    <row r="749" spans="1:4" x14ac:dyDescent="0.25">
      <c r="A749" s="2">
        <v>44059</v>
      </c>
      <c r="B749" s="3">
        <v>0.58333333333333337</v>
      </c>
      <c r="C749">
        <v>919.36</v>
      </c>
      <c r="D749" s="9">
        <f t="shared" si="11"/>
        <v>1.8387200000000001</v>
      </c>
    </row>
    <row r="750" spans="1:4" x14ac:dyDescent="0.25">
      <c r="A750" s="2">
        <v>44059</v>
      </c>
      <c r="B750" s="3">
        <v>0.60416666666666663</v>
      </c>
      <c r="C750">
        <v>900.24</v>
      </c>
      <c r="D750" s="9">
        <f t="shared" si="11"/>
        <v>1.8004800000000001</v>
      </c>
    </row>
    <row r="751" spans="1:4" x14ac:dyDescent="0.25">
      <c r="A751" s="2">
        <v>44059</v>
      </c>
      <c r="B751" s="3">
        <v>0.625</v>
      </c>
      <c r="C751">
        <v>889.12</v>
      </c>
      <c r="D751" s="9">
        <f t="shared" si="11"/>
        <v>1.77824</v>
      </c>
    </row>
    <row r="752" spans="1:4" x14ac:dyDescent="0.25">
      <c r="A752" s="2">
        <v>44059</v>
      </c>
      <c r="B752" s="3">
        <v>0.64583333333333337</v>
      </c>
      <c r="C752">
        <v>825</v>
      </c>
      <c r="D752" s="9">
        <f t="shared" si="11"/>
        <v>1.65</v>
      </c>
    </row>
    <row r="753" spans="1:4" x14ac:dyDescent="0.25">
      <c r="A753" s="2">
        <v>44059</v>
      </c>
      <c r="B753" s="3">
        <v>0.66666666666666663</v>
      </c>
      <c r="C753">
        <v>831.02</v>
      </c>
      <c r="D753" s="9">
        <f t="shared" si="11"/>
        <v>1.66204</v>
      </c>
    </row>
    <row r="754" spans="1:4" x14ac:dyDescent="0.25">
      <c r="A754" s="2">
        <v>44059</v>
      </c>
      <c r="B754" s="3">
        <v>0.6875</v>
      </c>
      <c r="C754">
        <v>436.09</v>
      </c>
      <c r="D754" s="9">
        <f t="shared" si="11"/>
        <v>0.87217999999999996</v>
      </c>
    </row>
    <row r="755" spans="1:4" x14ac:dyDescent="0.25">
      <c r="A755" s="2">
        <v>44059</v>
      </c>
      <c r="B755" s="3">
        <v>0.70833333333333337</v>
      </c>
      <c r="C755">
        <v>240.53</v>
      </c>
      <c r="D755" s="9">
        <f t="shared" si="11"/>
        <v>0.48105999999999999</v>
      </c>
    </row>
    <row r="756" spans="1:4" x14ac:dyDescent="0.25">
      <c r="A756" s="2">
        <v>44059</v>
      </c>
      <c r="B756" s="3">
        <v>0.72916666666666663</v>
      </c>
      <c r="C756">
        <v>421.64</v>
      </c>
      <c r="D756" s="9">
        <f t="shared" si="11"/>
        <v>0.84327999999999992</v>
      </c>
    </row>
    <row r="757" spans="1:4" x14ac:dyDescent="0.25">
      <c r="A757" s="2">
        <v>44059</v>
      </c>
      <c r="B757" s="3">
        <v>0.75</v>
      </c>
      <c r="C757">
        <v>234.67</v>
      </c>
      <c r="D757" s="9">
        <f t="shared" si="11"/>
        <v>0.46933999999999998</v>
      </c>
    </row>
    <row r="758" spans="1:4" x14ac:dyDescent="0.25">
      <c r="A758" s="2">
        <v>44059</v>
      </c>
      <c r="B758" s="3">
        <v>0.77083333333333337</v>
      </c>
      <c r="C758">
        <v>30.44</v>
      </c>
      <c r="D758" s="9">
        <f t="shared" si="11"/>
        <v>6.0880000000000004E-2</v>
      </c>
    </row>
    <row r="759" spans="1:4" x14ac:dyDescent="0.25">
      <c r="A759" s="2">
        <v>44059</v>
      </c>
      <c r="B759" s="3">
        <v>0.79166666666666663</v>
      </c>
      <c r="C759">
        <v>0.05</v>
      </c>
      <c r="D759" s="9">
        <f t="shared" si="11"/>
        <v>1E-4</v>
      </c>
    </row>
    <row r="760" spans="1:4" x14ac:dyDescent="0.25">
      <c r="A760" s="2">
        <v>44059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3">
        <v>0.25</v>
      </c>
      <c r="C781">
        <v>1.71</v>
      </c>
      <c r="D781" s="9">
        <f t="shared" si="12"/>
        <v>3.4199999999999999E-3</v>
      </c>
    </row>
    <row r="782" spans="1:4" x14ac:dyDescent="0.25">
      <c r="A782" s="2">
        <v>44060</v>
      </c>
      <c r="B782" s="3">
        <v>0.27083333333333331</v>
      </c>
      <c r="C782">
        <v>72.12</v>
      </c>
      <c r="D782" s="9">
        <f t="shared" si="12"/>
        <v>0.14424000000000001</v>
      </c>
    </row>
    <row r="783" spans="1:4" x14ac:dyDescent="0.25">
      <c r="A783" s="2">
        <v>44060</v>
      </c>
      <c r="B783" s="3">
        <v>0.29166666666666669</v>
      </c>
      <c r="C783">
        <v>259.10000000000002</v>
      </c>
      <c r="D783" s="9">
        <f t="shared" si="12"/>
        <v>0.51819999999999999</v>
      </c>
    </row>
    <row r="784" spans="1:4" x14ac:dyDescent="0.25">
      <c r="A784" s="2">
        <v>44060</v>
      </c>
      <c r="B784" s="3">
        <v>0.3125</v>
      </c>
      <c r="C784">
        <v>445.21</v>
      </c>
      <c r="D784" s="9">
        <f t="shared" si="12"/>
        <v>0.89041999999999999</v>
      </c>
    </row>
    <row r="785" spans="1:4" x14ac:dyDescent="0.25">
      <c r="A785" s="2">
        <v>44060</v>
      </c>
      <c r="B785" s="3">
        <v>0.33333333333333331</v>
      </c>
      <c r="C785">
        <v>582.5</v>
      </c>
      <c r="D785" s="9">
        <f t="shared" si="12"/>
        <v>1.165</v>
      </c>
    </row>
    <row r="786" spans="1:4" x14ac:dyDescent="0.25">
      <c r="A786" s="2">
        <v>44060</v>
      </c>
      <c r="B786" s="3">
        <v>0.35416666666666669</v>
      </c>
      <c r="C786">
        <v>635.99</v>
      </c>
      <c r="D786" s="9">
        <f t="shared" si="12"/>
        <v>1.2719800000000001</v>
      </c>
    </row>
    <row r="787" spans="1:4" x14ac:dyDescent="0.25">
      <c r="A787" s="2">
        <v>44060</v>
      </c>
      <c r="B787" s="3">
        <v>0.375</v>
      </c>
      <c r="C787">
        <v>724.59</v>
      </c>
      <c r="D787" s="9">
        <f t="shared" si="12"/>
        <v>1.4491800000000001</v>
      </c>
    </row>
    <row r="788" spans="1:4" x14ac:dyDescent="0.25">
      <c r="A788" s="2">
        <v>44060</v>
      </c>
      <c r="B788" s="3">
        <v>0.39583333333333331</v>
      </c>
      <c r="C788">
        <v>778.29</v>
      </c>
      <c r="D788" s="9">
        <f t="shared" si="12"/>
        <v>1.5565799999999999</v>
      </c>
    </row>
    <row r="789" spans="1:4" x14ac:dyDescent="0.25">
      <c r="A789" s="2">
        <v>44060</v>
      </c>
      <c r="B789" s="3">
        <v>0.41666666666666669</v>
      </c>
      <c r="C789">
        <v>842.94</v>
      </c>
      <c r="D789" s="9">
        <f t="shared" si="12"/>
        <v>1.68588</v>
      </c>
    </row>
    <row r="790" spans="1:4" x14ac:dyDescent="0.25">
      <c r="A790" s="2">
        <v>44060</v>
      </c>
      <c r="B790" s="3">
        <v>0.4375</v>
      </c>
      <c r="C790">
        <v>861.15</v>
      </c>
      <c r="D790" s="9">
        <f t="shared" si="12"/>
        <v>1.7222999999999999</v>
      </c>
    </row>
    <row r="791" spans="1:4" x14ac:dyDescent="0.25">
      <c r="A791" s="2">
        <v>44060</v>
      </c>
      <c r="B791" s="3">
        <v>0.45833333333333331</v>
      </c>
      <c r="C791">
        <v>866.61</v>
      </c>
      <c r="D791" s="9">
        <f t="shared" si="12"/>
        <v>1.73322</v>
      </c>
    </row>
    <row r="792" spans="1:4" x14ac:dyDescent="0.25">
      <c r="A792" s="2">
        <v>44060</v>
      </c>
      <c r="B792" s="3">
        <v>0.47916666666666669</v>
      </c>
      <c r="C792">
        <v>846.64</v>
      </c>
      <c r="D792" s="9">
        <f t="shared" si="12"/>
        <v>1.6932799999999999</v>
      </c>
    </row>
    <row r="793" spans="1:4" x14ac:dyDescent="0.25">
      <c r="A793" s="2">
        <v>44060</v>
      </c>
      <c r="B793" s="3">
        <v>0.5</v>
      </c>
      <c r="C793">
        <v>877.69</v>
      </c>
      <c r="D793" s="9">
        <f t="shared" si="12"/>
        <v>1.7553800000000002</v>
      </c>
    </row>
    <row r="794" spans="1:4" x14ac:dyDescent="0.25">
      <c r="A794" s="2">
        <v>44060</v>
      </c>
      <c r="B794" s="3">
        <v>0.52083333333333337</v>
      </c>
      <c r="C794">
        <v>904.1</v>
      </c>
      <c r="D794" s="9">
        <f t="shared" si="12"/>
        <v>1.8082</v>
      </c>
    </row>
    <row r="795" spans="1:4" x14ac:dyDescent="0.25">
      <c r="A795" s="2">
        <v>44060</v>
      </c>
      <c r="B795" s="3">
        <v>0.54166666666666663</v>
      </c>
      <c r="C795">
        <v>727.33</v>
      </c>
      <c r="D795" s="9">
        <f t="shared" si="12"/>
        <v>1.4546600000000001</v>
      </c>
    </row>
    <row r="796" spans="1:4" x14ac:dyDescent="0.25">
      <c r="A796" s="2">
        <v>44060</v>
      </c>
      <c r="B796" s="3">
        <v>0.5625</v>
      </c>
      <c r="C796">
        <v>157.5</v>
      </c>
      <c r="D796" s="9">
        <f t="shared" si="12"/>
        <v>0.315</v>
      </c>
    </row>
    <row r="797" spans="1:4" x14ac:dyDescent="0.25">
      <c r="A797" s="2">
        <v>44060</v>
      </c>
      <c r="B797" s="3">
        <v>0.58333333333333337</v>
      </c>
      <c r="C797">
        <v>8.86</v>
      </c>
      <c r="D797" s="9">
        <f t="shared" si="12"/>
        <v>1.772E-2</v>
      </c>
    </row>
    <row r="798" spans="1:4" x14ac:dyDescent="0.25">
      <c r="A798" s="2">
        <v>44060</v>
      </c>
      <c r="B798" s="3">
        <v>0.60416666666666663</v>
      </c>
      <c r="C798">
        <v>0.13</v>
      </c>
      <c r="D798" s="9">
        <f t="shared" si="12"/>
        <v>2.6000000000000003E-4</v>
      </c>
    </row>
    <row r="799" spans="1:4" x14ac:dyDescent="0.25">
      <c r="A799" s="2">
        <v>44060</v>
      </c>
      <c r="B799" s="3">
        <v>0.625</v>
      </c>
      <c r="C799">
        <v>1.56</v>
      </c>
      <c r="D799" s="9">
        <f t="shared" si="12"/>
        <v>3.1199999999999999E-3</v>
      </c>
    </row>
    <row r="800" spans="1:4" x14ac:dyDescent="0.25">
      <c r="A800" s="2">
        <v>44060</v>
      </c>
      <c r="B800" s="3">
        <v>0.64583333333333337</v>
      </c>
      <c r="C800">
        <v>13.46</v>
      </c>
      <c r="D800" s="9">
        <f t="shared" si="12"/>
        <v>2.6920000000000003E-2</v>
      </c>
    </row>
    <row r="801" spans="1:4" x14ac:dyDescent="0.25">
      <c r="A801" s="2">
        <v>44060</v>
      </c>
      <c r="B801" s="3">
        <v>0.66666666666666663</v>
      </c>
      <c r="C801">
        <v>73.290000000000006</v>
      </c>
      <c r="D801" s="9">
        <f t="shared" si="12"/>
        <v>0.14658000000000002</v>
      </c>
    </row>
    <row r="802" spans="1:4" x14ac:dyDescent="0.25">
      <c r="A802" s="2">
        <v>44060</v>
      </c>
      <c r="B802" s="3">
        <v>0.6875</v>
      </c>
      <c r="C802">
        <v>154.01</v>
      </c>
      <c r="D802" s="9">
        <f t="shared" si="12"/>
        <v>0.30801999999999996</v>
      </c>
    </row>
    <row r="803" spans="1:4" x14ac:dyDescent="0.25">
      <c r="A803" s="2">
        <v>44060</v>
      </c>
      <c r="B803" s="3">
        <v>0.70833333333333337</v>
      </c>
      <c r="C803">
        <v>195.59</v>
      </c>
      <c r="D803" s="9">
        <f t="shared" si="12"/>
        <v>0.39118000000000003</v>
      </c>
    </row>
    <row r="804" spans="1:4" x14ac:dyDescent="0.25">
      <c r="A804" s="2">
        <v>44060</v>
      </c>
      <c r="B804" s="3">
        <v>0.72916666666666663</v>
      </c>
      <c r="C804">
        <v>247.56</v>
      </c>
      <c r="D804" s="9">
        <f t="shared" si="12"/>
        <v>0.49512</v>
      </c>
    </row>
    <row r="805" spans="1:4" x14ac:dyDescent="0.25">
      <c r="A805" s="2">
        <v>44060</v>
      </c>
      <c r="B805" s="3">
        <v>0.75</v>
      </c>
      <c r="C805">
        <v>218.69</v>
      </c>
      <c r="D805" s="9">
        <f t="shared" si="12"/>
        <v>0.43737999999999999</v>
      </c>
    </row>
    <row r="806" spans="1:4" x14ac:dyDescent="0.25">
      <c r="A806" s="2">
        <v>44060</v>
      </c>
      <c r="B806" s="3">
        <v>0.77083333333333337</v>
      </c>
      <c r="C806">
        <v>10.23</v>
      </c>
      <c r="D806" s="9">
        <f t="shared" si="12"/>
        <v>2.0460000000000002E-2</v>
      </c>
    </row>
    <row r="807" spans="1:4" x14ac:dyDescent="0.25">
      <c r="A807" s="2">
        <v>44060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44060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3">
        <v>0.25</v>
      </c>
      <c r="C829">
        <v>16.559999999999999</v>
      </c>
      <c r="D829" s="9">
        <f t="shared" si="12"/>
        <v>3.3119999999999997E-2</v>
      </c>
    </row>
    <row r="830" spans="1:4" x14ac:dyDescent="0.25">
      <c r="A830" s="2">
        <v>44061</v>
      </c>
      <c r="B830" s="3">
        <v>0.27083333333333331</v>
      </c>
      <c r="C830">
        <v>179.26</v>
      </c>
      <c r="D830" s="9">
        <f t="shared" si="12"/>
        <v>0.35852000000000001</v>
      </c>
    </row>
    <row r="831" spans="1:4" x14ac:dyDescent="0.25">
      <c r="A831" s="2">
        <v>44061</v>
      </c>
      <c r="B831" s="3">
        <v>0.29166666666666669</v>
      </c>
      <c r="C831">
        <v>409.08</v>
      </c>
      <c r="D831" s="9">
        <f t="shared" si="12"/>
        <v>0.81816</v>
      </c>
    </row>
    <row r="832" spans="1:4" x14ac:dyDescent="0.25">
      <c r="A832" s="2">
        <v>44061</v>
      </c>
      <c r="B832" s="3">
        <v>0.3125</v>
      </c>
      <c r="C832">
        <v>621.02</v>
      </c>
      <c r="D832" s="9">
        <f t="shared" si="12"/>
        <v>1.24204</v>
      </c>
    </row>
    <row r="833" spans="1:4" x14ac:dyDescent="0.25">
      <c r="A833" s="2">
        <v>44061</v>
      </c>
      <c r="B833" s="3">
        <v>0.33333333333333331</v>
      </c>
      <c r="C833">
        <v>730.61</v>
      </c>
      <c r="D833" s="9">
        <f t="shared" si="12"/>
        <v>1.46122</v>
      </c>
    </row>
    <row r="834" spans="1:4" x14ac:dyDescent="0.25">
      <c r="A834" s="2">
        <v>44061</v>
      </c>
      <c r="B834" s="3">
        <v>0.35416666666666669</v>
      </c>
      <c r="C834">
        <v>797.51</v>
      </c>
      <c r="D834" s="9">
        <f t="shared" si="12"/>
        <v>1.5950199999999999</v>
      </c>
    </row>
    <row r="835" spans="1:4" x14ac:dyDescent="0.25">
      <c r="A835" s="2">
        <v>44061</v>
      </c>
      <c r="B835" s="3">
        <v>0.375</v>
      </c>
      <c r="C835">
        <v>831.78</v>
      </c>
      <c r="D835" s="9">
        <f t="shared" ref="D835:D898" si="13">(C835/1000)*2</f>
        <v>1.6635599999999999</v>
      </c>
    </row>
    <row r="836" spans="1:4" x14ac:dyDescent="0.25">
      <c r="A836" s="2">
        <v>44061</v>
      </c>
      <c r="B836" s="3">
        <v>0.39583333333333331</v>
      </c>
      <c r="C836">
        <v>875.04</v>
      </c>
      <c r="D836" s="9">
        <f t="shared" si="13"/>
        <v>1.7500799999999999</v>
      </c>
    </row>
    <row r="837" spans="1:4" x14ac:dyDescent="0.25">
      <c r="A837" s="2">
        <v>44061</v>
      </c>
      <c r="B837" s="3">
        <v>0.41666666666666669</v>
      </c>
      <c r="C837">
        <v>890.22</v>
      </c>
      <c r="D837" s="9">
        <f t="shared" si="13"/>
        <v>1.78044</v>
      </c>
    </row>
    <row r="838" spans="1:4" x14ac:dyDescent="0.25">
      <c r="A838" s="2">
        <v>44061</v>
      </c>
      <c r="B838" s="3">
        <v>0.4375</v>
      </c>
      <c r="C838">
        <v>901.57</v>
      </c>
      <c r="D838" s="9">
        <f t="shared" si="13"/>
        <v>1.8031400000000002</v>
      </c>
    </row>
    <row r="839" spans="1:4" x14ac:dyDescent="0.25">
      <c r="A839" s="2">
        <v>44061</v>
      </c>
      <c r="B839" s="3">
        <v>0.45833333333333331</v>
      </c>
      <c r="C839">
        <v>905.36</v>
      </c>
      <c r="D839" s="9">
        <f t="shared" si="13"/>
        <v>1.8107200000000001</v>
      </c>
    </row>
    <row r="840" spans="1:4" x14ac:dyDescent="0.25">
      <c r="A840" s="2">
        <v>44061</v>
      </c>
      <c r="B840" s="3">
        <v>0.47916666666666669</v>
      </c>
      <c r="C840">
        <v>910.84</v>
      </c>
      <c r="D840" s="9">
        <f t="shared" si="13"/>
        <v>1.82168</v>
      </c>
    </row>
    <row r="841" spans="1:4" x14ac:dyDescent="0.25">
      <c r="A841" s="2">
        <v>44061</v>
      </c>
      <c r="B841" s="3">
        <v>0.5</v>
      </c>
      <c r="C841">
        <v>908.12</v>
      </c>
      <c r="D841" s="9">
        <f t="shared" si="13"/>
        <v>1.8162400000000001</v>
      </c>
    </row>
    <row r="842" spans="1:4" x14ac:dyDescent="0.25">
      <c r="A842" s="2">
        <v>44061</v>
      </c>
      <c r="B842" s="3">
        <v>0.52083333333333337</v>
      </c>
      <c r="C842">
        <v>895.45</v>
      </c>
      <c r="D842" s="9">
        <f t="shared" si="13"/>
        <v>1.7909000000000002</v>
      </c>
    </row>
    <row r="843" spans="1:4" x14ac:dyDescent="0.25">
      <c r="A843" s="2">
        <v>44061</v>
      </c>
      <c r="B843" s="3">
        <v>0.54166666666666663</v>
      </c>
      <c r="C843">
        <v>867.37</v>
      </c>
      <c r="D843" s="9">
        <f t="shared" si="13"/>
        <v>1.7347399999999999</v>
      </c>
    </row>
    <row r="844" spans="1:4" x14ac:dyDescent="0.25">
      <c r="A844" s="2">
        <v>44061</v>
      </c>
      <c r="B844" s="3">
        <v>0.5625</v>
      </c>
      <c r="C844">
        <v>864.36</v>
      </c>
      <c r="D844" s="9">
        <f t="shared" si="13"/>
        <v>1.72872</v>
      </c>
    </row>
    <row r="845" spans="1:4" x14ac:dyDescent="0.25">
      <c r="A845" s="2">
        <v>44061</v>
      </c>
      <c r="B845" s="3">
        <v>0.58333333333333337</v>
      </c>
      <c r="C845">
        <v>831.44</v>
      </c>
      <c r="D845" s="9">
        <f t="shared" si="13"/>
        <v>1.6628800000000001</v>
      </c>
    </row>
    <row r="846" spans="1:4" x14ac:dyDescent="0.25">
      <c r="A846" s="2">
        <v>44061</v>
      </c>
      <c r="B846" s="3">
        <v>0.60416666666666663</v>
      </c>
      <c r="C846">
        <v>820.63</v>
      </c>
      <c r="D846" s="9">
        <f t="shared" si="13"/>
        <v>1.6412599999999999</v>
      </c>
    </row>
    <row r="847" spans="1:4" x14ac:dyDescent="0.25">
      <c r="A847" s="2">
        <v>44061</v>
      </c>
      <c r="B847" s="3">
        <v>0.625</v>
      </c>
      <c r="C847">
        <v>839.36</v>
      </c>
      <c r="D847" s="9">
        <f t="shared" si="13"/>
        <v>1.67872</v>
      </c>
    </row>
    <row r="848" spans="1:4" x14ac:dyDescent="0.25">
      <c r="A848" s="2">
        <v>44061</v>
      </c>
      <c r="B848" s="3">
        <v>0.64583333333333337</v>
      </c>
      <c r="C848">
        <v>819.9</v>
      </c>
      <c r="D848" s="9">
        <f t="shared" si="13"/>
        <v>1.6397999999999999</v>
      </c>
    </row>
    <row r="849" spans="1:4" x14ac:dyDescent="0.25">
      <c r="A849" s="2">
        <v>44061</v>
      </c>
      <c r="B849" s="3">
        <v>0.66666666666666663</v>
      </c>
      <c r="C849">
        <v>771.81</v>
      </c>
      <c r="D849" s="9">
        <f t="shared" si="13"/>
        <v>1.54362</v>
      </c>
    </row>
    <row r="850" spans="1:4" x14ac:dyDescent="0.25">
      <c r="A850" s="2">
        <v>44061</v>
      </c>
      <c r="B850" s="3">
        <v>0.6875</v>
      </c>
      <c r="C850">
        <v>690.43</v>
      </c>
      <c r="D850" s="9">
        <f t="shared" si="13"/>
        <v>1.38086</v>
      </c>
    </row>
    <row r="851" spans="1:4" x14ac:dyDescent="0.25">
      <c r="A851" s="2">
        <v>44061</v>
      </c>
      <c r="B851" s="3">
        <v>0.70833333333333337</v>
      </c>
      <c r="C851">
        <v>623.47</v>
      </c>
      <c r="D851" s="9">
        <f t="shared" si="13"/>
        <v>1.2469400000000002</v>
      </c>
    </row>
    <row r="852" spans="1:4" x14ac:dyDescent="0.25">
      <c r="A852" s="2">
        <v>44061</v>
      </c>
      <c r="B852" s="3">
        <v>0.72916666666666663</v>
      </c>
      <c r="C852">
        <v>478.14</v>
      </c>
      <c r="D852" s="9">
        <f t="shared" si="13"/>
        <v>0.95628000000000002</v>
      </c>
    </row>
    <row r="853" spans="1:4" x14ac:dyDescent="0.25">
      <c r="A853" s="2">
        <v>44061</v>
      </c>
      <c r="B853" s="3">
        <v>0.75</v>
      </c>
      <c r="C853">
        <v>249.01</v>
      </c>
      <c r="D853" s="9">
        <f t="shared" si="13"/>
        <v>0.49801999999999996</v>
      </c>
    </row>
    <row r="854" spans="1:4" x14ac:dyDescent="0.25">
      <c r="A854" s="2">
        <v>44061</v>
      </c>
      <c r="B854" s="3">
        <v>0.77083333333333337</v>
      </c>
      <c r="C854">
        <v>65.34</v>
      </c>
      <c r="D854" s="9">
        <f t="shared" si="13"/>
        <v>0.13068000000000002</v>
      </c>
    </row>
    <row r="855" spans="1:4" x14ac:dyDescent="0.25">
      <c r="A855" s="2">
        <v>44061</v>
      </c>
      <c r="B855" s="3">
        <v>0.79166666666666663</v>
      </c>
      <c r="C855">
        <v>0.41</v>
      </c>
      <c r="D855" s="9">
        <f t="shared" si="13"/>
        <v>8.1999999999999998E-4</v>
      </c>
    </row>
    <row r="856" spans="1:4" x14ac:dyDescent="0.25">
      <c r="A856" s="2">
        <v>44061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3">
        <v>0.25</v>
      </c>
      <c r="C877">
        <v>9.99</v>
      </c>
      <c r="D877" s="9">
        <f t="shared" si="13"/>
        <v>1.9980000000000001E-2</v>
      </c>
    </row>
    <row r="878" spans="1:4" x14ac:dyDescent="0.25">
      <c r="A878" s="2">
        <v>44062</v>
      </c>
      <c r="B878" s="3">
        <v>0.27083333333333331</v>
      </c>
      <c r="C878">
        <v>154.13</v>
      </c>
      <c r="D878" s="9">
        <f t="shared" si="13"/>
        <v>0.30825999999999998</v>
      </c>
    </row>
    <row r="879" spans="1:4" x14ac:dyDescent="0.25">
      <c r="A879" s="2">
        <v>44062</v>
      </c>
      <c r="B879" s="3">
        <v>0.29166666666666669</v>
      </c>
      <c r="C879">
        <v>369.03</v>
      </c>
      <c r="D879" s="9">
        <f t="shared" si="13"/>
        <v>0.73805999999999994</v>
      </c>
    </row>
    <row r="880" spans="1:4" x14ac:dyDescent="0.25">
      <c r="A880" s="2">
        <v>44062</v>
      </c>
      <c r="B880" s="3">
        <v>0.3125</v>
      </c>
      <c r="C880">
        <v>523.73</v>
      </c>
      <c r="D880" s="9">
        <f t="shared" si="13"/>
        <v>1.0474600000000001</v>
      </c>
    </row>
    <row r="881" spans="1:4" x14ac:dyDescent="0.25">
      <c r="A881" s="2">
        <v>44062</v>
      </c>
      <c r="B881" s="3">
        <v>0.33333333333333331</v>
      </c>
      <c r="C881">
        <v>673.75</v>
      </c>
      <c r="D881" s="9">
        <f t="shared" si="13"/>
        <v>1.3474999999999999</v>
      </c>
    </row>
    <row r="882" spans="1:4" x14ac:dyDescent="0.25">
      <c r="A882" s="2">
        <v>44062</v>
      </c>
      <c r="B882" s="3">
        <v>0.35416666666666669</v>
      </c>
      <c r="C882">
        <v>745.44</v>
      </c>
      <c r="D882" s="9">
        <f t="shared" si="13"/>
        <v>1.4908800000000002</v>
      </c>
    </row>
    <row r="883" spans="1:4" x14ac:dyDescent="0.25">
      <c r="A883" s="2">
        <v>44062</v>
      </c>
      <c r="B883" s="3">
        <v>0.375</v>
      </c>
      <c r="C883">
        <v>789.03</v>
      </c>
      <c r="D883" s="9">
        <f t="shared" si="13"/>
        <v>1.57806</v>
      </c>
    </row>
    <row r="884" spans="1:4" x14ac:dyDescent="0.25">
      <c r="A884" s="2">
        <v>44062</v>
      </c>
      <c r="B884" s="3">
        <v>0.39583333333333331</v>
      </c>
      <c r="C884">
        <v>828.09</v>
      </c>
      <c r="D884" s="9">
        <f t="shared" si="13"/>
        <v>1.65618</v>
      </c>
    </row>
    <row r="885" spans="1:4" x14ac:dyDescent="0.25">
      <c r="A885" s="2">
        <v>44062</v>
      </c>
      <c r="B885" s="3">
        <v>0.41666666666666669</v>
      </c>
      <c r="C885">
        <v>860.17</v>
      </c>
      <c r="D885" s="9">
        <f t="shared" si="13"/>
        <v>1.72034</v>
      </c>
    </row>
    <row r="886" spans="1:4" x14ac:dyDescent="0.25">
      <c r="A886" s="2">
        <v>44062</v>
      </c>
      <c r="B886" s="3">
        <v>0.4375</v>
      </c>
      <c r="C886">
        <v>880.3</v>
      </c>
      <c r="D886" s="9">
        <f t="shared" si="13"/>
        <v>1.7605999999999999</v>
      </c>
    </row>
    <row r="887" spans="1:4" x14ac:dyDescent="0.25">
      <c r="A887" s="2">
        <v>44062</v>
      </c>
      <c r="B887" s="3">
        <v>0.45833333333333331</v>
      </c>
      <c r="C887">
        <v>885.72</v>
      </c>
      <c r="D887" s="9">
        <f t="shared" si="13"/>
        <v>1.7714400000000001</v>
      </c>
    </row>
    <row r="888" spans="1:4" x14ac:dyDescent="0.25">
      <c r="A888" s="2">
        <v>44062</v>
      </c>
      <c r="B888" s="3">
        <v>0.47916666666666669</v>
      </c>
      <c r="C888">
        <v>879.75</v>
      </c>
      <c r="D888" s="9">
        <f t="shared" si="13"/>
        <v>1.7595000000000001</v>
      </c>
    </row>
    <row r="889" spans="1:4" x14ac:dyDescent="0.25">
      <c r="A889" s="2">
        <v>44062</v>
      </c>
      <c r="B889" s="3">
        <v>0.5</v>
      </c>
      <c r="C889">
        <v>884.98</v>
      </c>
      <c r="D889" s="9">
        <f t="shared" si="13"/>
        <v>1.76996</v>
      </c>
    </row>
    <row r="890" spans="1:4" x14ac:dyDescent="0.25">
      <c r="A890" s="2">
        <v>44062</v>
      </c>
      <c r="B890" s="3">
        <v>0.52083333333333337</v>
      </c>
      <c r="C890">
        <v>883.96</v>
      </c>
      <c r="D890" s="9">
        <f t="shared" si="13"/>
        <v>1.7679200000000002</v>
      </c>
    </row>
    <row r="891" spans="1:4" x14ac:dyDescent="0.25">
      <c r="A891" s="2">
        <v>44062</v>
      </c>
      <c r="B891" s="3">
        <v>0.54166666666666663</v>
      </c>
      <c r="C891">
        <v>873.04</v>
      </c>
      <c r="D891" s="9">
        <f t="shared" si="13"/>
        <v>1.7460799999999999</v>
      </c>
    </row>
    <row r="892" spans="1:4" x14ac:dyDescent="0.25">
      <c r="A892" s="2">
        <v>44062</v>
      </c>
      <c r="B892" s="3">
        <v>0.5625</v>
      </c>
      <c r="C892">
        <v>867.4</v>
      </c>
      <c r="D892" s="9">
        <f t="shared" si="13"/>
        <v>1.7347999999999999</v>
      </c>
    </row>
    <row r="893" spans="1:4" x14ac:dyDescent="0.25">
      <c r="A893" s="2">
        <v>44062</v>
      </c>
      <c r="B893" s="3">
        <v>0.58333333333333337</v>
      </c>
      <c r="C893">
        <v>848.92</v>
      </c>
      <c r="D893" s="9">
        <f t="shared" si="13"/>
        <v>1.69784</v>
      </c>
    </row>
    <row r="894" spans="1:4" x14ac:dyDescent="0.25">
      <c r="A894" s="2">
        <v>44062</v>
      </c>
      <c r="B894" s="3">
        <v>0.60416666666666663</v>
      </c>
      <c r="C894">
        <v>828.68</v>
      </c>
      <c r="D894" s="9">
        <f t="shared" si="13"/>
        <v>1.6573599999999999</v>
      </c>
    </row>
    <row r="895" spans="1:4" x14ac:dyDescent="0.25">
      <c r="A895" s="2">
        <v>44062</v>
      </c>
      <c r="B895" s="3">
        <v>0.625</v>
      </c>
      <c r="C895">
        <v>807.93</v>
      </c>
      <c r="D895" s="9">
        <f t="shared" si="13"/>
        <v>1.6158599999999999</v>
      </c>
    </row>
    <row r="896" spans="1:4" x14ac:dyDescent="0.25">
      <c r="A896" s="2">
        <v>44062</v>
      </c>
      <c r="B896" s="3">
        <v>0.64583333333333337</v>
      </c>
      <c r="C896">
        <v>739.02</v>
      </c>
      <c r="D896" s="9">
        <f t="shared" si="13"/>
        <v>1.47804</v>
      </c>
    </row>
    <row r="897" spans="1:4" x14ac:dyDescent="0.25">
      <c r="A897" s="2">
        <v>44062</v>
      </c>
      <c r="B897" s="3">
        <v>0.66666666666666663</v>
      </c>
      <c r="C897">
        <v>730.11</v>
      </c>
      <c r="D897" s="9">
        <f t="shared" si="13"/>
        <v>1.4602200000000001</v>
      </c>
    </row>
    <row r="898" spans="1:4" x14ac:dyDescent="0.25">
      <c r="A898" s="2">
        <v>44062</v>
      </c>
      <c r="B898" s="3">
        <v>0.6875</v>
      </c>
      <c r="C898">
        <v>670.43</v>
      </c>
      <c r="D898" s="9">
        <f t="shared" si="13"/>
        <v>1.3408599999999999</v>
      </c>
    </row>
    <row r="899" spans="1:4" x14ac:dyDescent="0.25">
      <c r="A899" s="2">
        <v>44062</v>
      </c>
      <c r="B899" s="3">
        <v>0.70833333333333337</v>
      </c>
      <c r="C899">
        <v>579.61</v>
      </c>
      <c r="D899" s="9">
        <f t="shared" ref="D899:D962" si="14">(C899/1000)*2</f>
        <v>1.1592199999999999</v>
      </c>
    </row>
    <row r="900" spans="1:4" x14ac:dyDescent="0.25">
      <c r="A900" s="2">
        <v>44062</v>
      </c>
      <c r="B900" s="3">
        <v>0.72916666666666663</v>
      </c>
      <c r="C900">
        <v>414.79</v>
      </c>
      <c r="D900" s="9">
        <f t="shared" si="14"/>
        <v>0.8295800000000001</v>
      </c>
    </row>
    <row r="901" spans="1:4" x14ac:dyDescent="0.25">
      <c r="A901" s="2">
        <v>44062</v>
      </c>
      <c r="B901" s="3">
        <v>0.75</v>
      </c>
      <c r="C901">
        <v>197.47</v>
      </c>
      <c r="D901" s="9">
        <f t="shared" si="14"/>
        <v>0.39494000000000001</v>
      </c>
    </row>
    <row r="902" spans="1:4" x14ac:dyDescent="0.25">
      <c r="A902" s="2">
        <v>44062</v>
      </c>
      <c r="B902" s="3">
        <v>0.77083333333333337</v>
      </c>
      <c r="C902">
        <v>16.28</v>
      </c>
      <c r="D902" s="9">
        <f t="shared" si="14"/>
        <v>3.2560000000000006E-2</v>
      </c>
    </row>
    <row r="903" spans="1:4" x14ac:dyDescent="0.25">
      <c r="A903" s="2">
        <v>44062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44062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3">
        <v>0.25</v>
      </c>
      <c r="C925">
        <v>5.91</v>
      </c>
      <c r="D925" s="9">
        <f t="shared" si="14"/>
        <v>1.1820000000000001E-2</v>
      </c>
    </row>
    <row r="926" spans="1:4" x14ac:dyDescent="0.25">
      <c r="A926" s="2">
        <v>44063</v>
      </c>
      <c r="B926" s="3">
        <v>0.27083333333333331</v>
      </c>
      <c r="C926">
        <v>136.15</v>
      </c>
      <c r="D926" s="9">
        <f t="shared" si="14"/>
        <v>0.27229999999999999</v>
      </c>
    </row>
    <row r="927" spans="1:4" x14ac:dyDescent="0.25">
      <c r="A927" s="2">
        <v>44063</v>
      </c>
      <c r="B927" s="3">
        <v>0.29166666666666669</v>
      </c>
      <c r="C927">
        <v>350.1</v>
      </c>
      <c r="D927" s="9">
        <f t="shared" si="14"/>
        <v>0.70020000000000004</v>
      </c>
    </row>
    <row r="928" spans="1:4" x14ac:dyDescent="0.25">
      <c r="A928" s="2">
        <v>44063</v>
      </c>
      <c r="B928" s="3">
        <v>0.3125</v>
      </c>
      <c r="C928">
        <v>537.41999999999996</v>
      </c>
      <c r="D928" s="9">
        <f t="shared" si="14"/>
        <v>1.07484</v>
      </c>
    </row>
    <row r="929" spans="1:4" x14ac:dyDescent="0.25">
      <c r="A929" s="2">
        <v>44063</v>
      </c>
      <c r="B929" s="3">
        <v>0.33333333333333331</v>
      </c>
      <c r="C929">
        <v>631.13</v>
      </c>
      <c r="D929" s="9">
        <f t="shared" si="14"/>
        <v>1.2622599999999999</v>
      </c>
    </row>
    <row r="930" spans="1:4" x14ac:dyDescent="0.25">
      <c r="A930" s="2">
        <v>44063</v>
      </c>
      <c r="B930" s="3">
        <v>0.35416666666666669</v>
      </c>
      <c r="C930">
        <v>719.06</v>
      </c>
      <c r="D930" s="9">
        <f t="shared" si="14"/>
        <v>1.4381199999999998</v>
      </c>
    </row>
    <row r="931" spans="1:4" x14ac:dyDescent="0.25">
      <c r="A931" s="2">
        <v>44063</v>
      </c>
      <c r="B931" s="3">
        <v>0.375</v>
      </c>
      <c r="C931">
        <v>775.12</v>
      </c>
      <c r="D931" s="9">
        <f t="shared" si="14"/>
        <v>1.5502400000000001</v>
      </c>
    </row>
    <row r="932" spans="1:4" x14ac:dyDescent="0.25">
      <c r="A932" s="2">
        <v>44063</v>
      </c>
      <c r="B932" s="3">
        <v>0.39583333333333331</v>
      </c>
      <c r="C932">
        <v>801.25</v>
      </c>
      <c r="D932" s="9">
        <f t="shared" si="14"/>
        <v>1.6025</v>
      </c>
    </row>
    <row r="933" spans="1:4" x14ac:dyDescent="0.25">
      <c r="A933" s="2">
        <v>44063</v>
      </c>
      <c r="B933" s="3">
        <v>0.41666666666666669</v>
      </c>
      <c r="C933">
        <v>826.26</v>
      </c>
      <c r="D933" s="9">
        <f t="shared" si="14"/>
        <v>1.65252</v>
      </c>
    </row>
    <row r="934" spans="1:4" x14ac:dyDescent="0.25">
      <c r="A934" s="2">
        <v>44063</v>
      </c>
      <c r="B934" s="3">
        <v>0.4375</v>
      </c>
      <c r="C934">
        <v>841.73</v>
      </c>
      <c r="D934" s="9">
        <f t="shared" si="14"/>
        <v>1.68346</v>
      </c>
    </row>
    <row r="935" spans="1:4" x14ac:dyDescent="0.25">
      <c r="A935" s="2">
        <v>44063</v>
      </c>
      <c r="B935" s="3">
        <v>0.45833333333333331</v>
      </c>
      <c r="C935">
        <v>809.83</v>
      </c>
      <c r="D935" s="9">
        <f t="shared" si="14"/>
        <v>1.6196600000000001</v>
      </c>
    </row>
    <row r="936" spans="1:4" x14ac:dyDescent="0.25">
      <c r="A936" s="2">
        <v>44063</v>
      </c>
      <c r="B936" s="3">
        <v>0.47916666666666669</v>
      </c>
      <c r="C936">
        <v>819.93</v>
      </c>
      <c r="D936" s="9">
        <f t="shared" si="14"/>
        <v>1.6398599999999999</v>
      </c>
    </row>
    <row r="937" spans="1:4" x14ac:dyDescent="0.25">
      <c r="A937" s="2">
        <v>44063</v>
      </c>
      <c r="B937" s="3">
        <v>0.5</v>
      </c>
      <c r="C937">
        <v>815.72</v>
      </c>
      <c r="D937" s="9">
        <f t="shared" si="14"/>
        <v>1.63144</v>
      </c>
    </row>
    <row r="938" spans="1:4" x14ac:dyDescent="0.25">
      <c r="A938" s="2">
        <v>44063</v>
      </c>
      <c r="B938" s="3">
        <v>0.52083333333333337</v>
      </c>
      <c r="C938">
        <v>805.91</v>
      </c>
      <c r="D938" s="9">
        <f t="shared" si="14"/>
        <v>1.61182</v>
      </c>
    </row>
    <row r="939" spans="1:4" x14ac:dyDescent="0.25">
      <c r="A939" s="2">
        <v>44063</v>
      </c>
      <c r="B939" s="3">
        <v>0.54166666666666663</v>
      </c>
      <c r="C939">
        <v>773.71</v>
      </c>
      <c r="D939" s="9">
        <f t="shared" si="14"/>
        <v>1.54742</v>
      </c>
    </row>
    <row r="940" spans="1:4" x14ac:dyDescent="0.25">
      <c r="A940" s="2">
        <v>44063</v>
      </c>
      <c r="B940" s="3">
        <v>0.5625</v>
      </c>
      <c r="C940">
        <v>794.75</v>
      </c>
      <c r="D940" s="9">
        <f t="shared" si="14"/>
        <v>1.5894999999999999</v>
      </c>
    </row>
    <row r="941" spans="1:4" x14ac:dyDescent="0.25">
      <c r="A941" s="2">
        <v>44063</v>
      </c>
      <c r="B941" s="3">
        <v>0.58333333333333337</v>
      </c>
      <c r="C941">
        <v>773.73</v>
      </c>
      <c r="D941" s="9">
        <f t="shared" si="14"/>
        <v>1.5474600000000001</v>
      </c>
    </row>
    <row r="942" spans="1:4" x14ac:dyDescent="0.25">
      <c r="A942" s="2">
        <v>44063</v>
      </c>
      <c r="B942" s="3">
        <v>0.60416666666666663</v>
      </c>
      <c r="C942">
        <v>752.6</v>
      </c>
      <c r="D942" s="9">
        <f t="shared" si="14"/>
        <v>1.5052000000000001</v>
      </c>
    </row>
    <row r="943" spans="1:4" x14ac:dyDescent="0.25">
      <c r="A943" s="2">
        <v>44063</v>
      </c>
      <c r="B943" s="3">
        <v>0.625</v>
      </c>
      <c r="C943">
        <v>714.34</v>
      </c>
      <c r="D943" s="9">
        <f t="shared" si="14"/>
        <v>1.4286800000000002</v>
      </c>
    </row>
    <row r="944" spans="1:4" x14ac:dyDescent="0.25">
      <c r="A944" s="2">
        <v>44063</v>
      </c>
      <c r="B944" s="3">
        <v>0.64583333333333337</v>
      </c>
      <c r="C944">
        <v>690.87</v>
      </c>
      <c r="D944" s="9">
        <f t="shared" si="14"/>
        <v>1.38174</v>
      </c>
    </row>
    <row r="945" spans="1:4" x14ac:dyDescent="0.25">
      <c r="A945" s="2">
        <v>44063</v>
      </c>
      <c r="B945" s="3">
        <v>0.66666666666666663</v>
      </c>
      <c r="C945">
        <v>623.64</v>
      </c>
      <c r="D945" s="9">
        <f t="shared" si="14"/>
        <v>1.2472799999999999</v>
      </c>
    </row>
    <row r="946" spans="1:4" x14ac:dyDescent="0.25">
      <c r="A946" s="2">
        <v>44063</v>
      </c>
      <c r="B946" s="3">
        <v>0.6875</v>
      </c>
      <c r="C946">
        <v>574.21</v>
      </c>
      <c r="D946" s="9">
        <f t="shared" si="14"/>
        <v>1.14842</v>
      </c>
    </row>
    <row r="947" spans="1:4" x14ac:dyDescent="0.25">
      <c r="A947" s="2">
        <v>44063</v>
      </c>
      <c r="B947" s="3">
        <v>0.70833333333333337</v>
      </c>
      <c r="C947">
        <v>481.39</v>
      </c>
      <c r="D947" s="9">
        <f t="shared" si="14"/>
        <v>0.96277999999999997</v>
      </c>
    </row>
    <row r="948" spans="1:4" x14ac:dyDescent="0.25">
      <c r="A948" s="2">
        <v>44063</v>
      </c>
      <c r="B948" s="3">
        <v>0.72916666666666663</v>
      </c>
      <c r="C948">
        <v>315.16000000000003</v>
      </c>
      <c r="D948" s="9">
        <f t="shared" si="14"/>
        <v>0.6303200000000001</v>
      </c>
    </row>
    <row r="949" spans="1:4" x14ac:dyDescent="0.25">
      <c r="A949" s="2">
        <v>44063</v>
      </c>
      <c r="B949" s="3">
        <v>0.75</v>
      </c>
      <c r="C949">
        <v>137.6</v>
      </c>
      <c r="D949" s="9">
        <f t="shared" si="14"/>
        <v>0.2752</v>
      </c>
    </row>
    <row r="950" spans="1:4" x14ac:dyDescent="0.25">
      <c r="A950" s="2">
        <v>44063</v>
      </c>
      <c r="B950" s="3">
        <v>0.77083333333333337</v>
      </c>
      <c r="C950">
        <v>34.229999999999997</v>
      </c>
      <c r="D950" s="9">
        <f t="shared" si="14"/>
        <v>6.8459999999999993E-2</v>
      </c>
    </row>
    <row r="951" spans="1:4" x14ac:dyDescent="0.25">
      <c r="A951" s="2">
        <v>44063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44063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44064</v>
      </c>
      <c r="B974" s="3">
        <v>0.27083333333333331</v>
      </c>
      <c r="C974">
        <v>40.96</v>
      </c>
      <c r="D974" s="9">
        <f t="shared" si="15"/>
        <v>8.1920000000000007E-2</v>
      </c>
    </row>
    <row r="975" spans="1:4" x14ac:dyDescent="0.25">
      <c r="A975" s="2">
        <v>44064</v>
      </c>
      <c r="B975" s="3">
        <v>0.29166666666666669</v>
      </c>
      <c r="C975">
        <v>81.44</v>
      </c>
      <c r="D975" s="9">
        <f t="shared" si="15"/>
        <v>0.16288</v>
      </c>
    </row>
    <row r="976" spans="1:4" x14ac:dyDescent="0.25">
      <c r="A976" s="2">
        <v>44064</v>
      </c>
      <c r="B976" s="3">
        <v>0.3125</v>
      </c>
      <c r="C976">
        <v>130.97</v>
      </c>
      <c r="D976" s="9">
        <f t="shared" si="15"/>
        <v>0.26194000000000001</v>
      </c>
    </row>
    <row r="977" spans="1:4" x14ac:dyDescent="0.25">
      <c r="A977" s="2">
        <v>44064</v>
      </c>
      <c r="B977" s="3">
        <v>0.33333333333333331</v>
      </c>
      <c r="C977">
        <v>453.39</v>
      </c>
      <c r="D977" s="9">
        <f t="shared" si="15"/>
        <v>0.90677999999999992</v>
      </c>
    </row>
    <row r="978" spans="1:4" x14ac:dyDescent="0.25">
      <c r="A978" s="2">
        <v>44064</v>
      </c>
      <c r="B978" s="3">
        <v>0.35416666666666669</v>
      </c>
      <c r="C978">
        <v>582.67999999999995</v>
      </c>
      <c r="D978" s="9">
        <f t="shared" si="15"/>
        <v>1.16536</v>
      </c>
    </row>
    <row r="979" spans="1:4" x14ac:dyDescent="0.25">
      <c r="A979" s="2">
        <v>44064</v>
      </c>
      <c r="B979" s="3">
        <v>0.375</v>
      </c>
      <c r="C979">
        <v>648.54</v>
      </c>
      <c r="D979" s="9">
        <f t="shared" si="15"/>
        <v>1.29708</v>
      </c>
    </row>
    <row r="980" spans="1:4" x14ac:dyDescent="0.25">
      <c r="A980" s="2">
        <v>44064</v>
      </c>
      <c r="B980" s="3">
        <v>0.39583333333333331</v>
      </c>
      <c r="C980">
        <v>759.52</v>
      </c>
      <c r="D980" s="9">
        <f t="shared" si="15"/>
        <v>1.5190399999999999</v>
      </c>
    </row>
    <row r="981" spans="1:4" x14ac:dyDescent="0.25">
      <c r="A981" s="2">
        <v>44064</v>
      </c>
      <c r="B981" s="3">
        <v>0.41666666666666669</v>
      </c>
      <c r="C981">
        <v>789.9</v>
      </c>
      <c r="D981" s="9">
        <f t="shared" si="15"/>
        <v>1.5797999999999999</v>
      </c>
    </row>
    <row r="982" spans="1:4" x14ac:dyDescent="0.25">
      <c r="A982" s="2">
        <v>44064</v>
      </c>
      <c r="B982" s="3">
        <v>0.4375</v>
      </c>
      <c r="C982">
        <v>815.21</v>
      </c>
      <c r="D982" s="9">
        <f t="shared" si="15"/>
        <v>1.63042</v>
      </c>
    </row>
    <row r="983" spans="1:4" x14ac:dyDescent="0.25">
      <c r="A983" s="2">
        <v>44064</v>
      </c>
      <c r="B983" s="3">
        <v>0.45833333333333331</v>
      </c>
      <c r="C983">
        <v>825.11</v>
      </c>
      <c r="D983" s="9">
        <f t="shared" si="15"/>
        <v>1.65022</v>
      </c>
    </row>
    <row r="984" spans="1:4" x14ac:dyDescent="0.25">
      <c r="A984" s="2">
        <v>44064</v>
      </c>
      <c r="B984" s="3">
        <v>0.47916666666666669</v>
      </c>
      <c r="C984">
        <v>833.07</v>
      </c>
      <c r="D984" s="9">
        <f t="shared" si="15"/>
        <v>1.6661400000000002</v>
      </c>
    </row>
    <row r="985" spans="1:4" x14ac:dyDescent="0.25">
      <c r="A985" s="2">
        <v>44064</v>
      </c>
      <c r="B985" s="3">
        <v>0.5</v>
      </c>
      <c r="C985">
        <v>821.19</v>
      </c>
      <c r="D985" s="9">
        <f t="shared" si="15"/>
        <v>1.6423800000000002</v>
      </c>
    </row>
    <row r="986" spans="1:4" x14ac:dyDescent="0.25">
      <c r="A986" s="2">
        <v>44064</v>
      </c>
      <c r="B986" s="3">
        <v>0.52083333333333337</v>
      </c>
      <c r="C986">
        <v>833.32</v>
      </c>
      <c r="D986" s="9">
        <f t="shared" si="15"/>
        <v>1.6666400000000001</v>
      </c>
    </row>
    <row r="987" spans="1:4" x14ac:dyDescent="0.25">
      <c r="A987" s="2">
        <v>44064</v>
      </c>
      <c r="B987" s="3">
        <v>0.54166666666666663</v>
      </c>
      <c r="C987">
        <v>839.5</v>
      </c>
      <c r="D987" s="9">
        <f t="shared" si="15"/>
        <v>1.679</v>
      </c>
    </row>
    <row r="988" spans="1:4" x14ac:dyDescent="0.25">
      <c r="A988" s="2">
        <v>44064</v>
      </c>
      <c r="B988" s="3">
        <v>0.5625</v>
      </c>
      <c r="C988">
        <v>833.87</v>
      </c>
      <c r="D988" s="9">
        <f t="shared" si="15"/>
        <v>1.66774</v>
      </c>
    </row>
    <row r="989" spans="1:4" x14ac:dyDescent="0.25">
      <c r="A989" s="2">
        <v>44064</v>
      </c>
      <c r="B989" s="3">
        <v>0.58333333333333337</v>
      </c>
      <c r="C989">
        <v>834.82</v>
      </c>
      <c r="D989" s="9">
        <f t="shared" si="15"/>
        <v>1.66964</v>
      </c>
    </row>
    <row r="990" spans="1:4" x14ac:dyDescent="0.25">
      <c r="A990" s="2">
        <v>44064</v>
      </c>
      <c r="B990" s="3">
        <v>0.60416666666666663</v>
      </c>
      <c r="C990">
        <v>822.27</v>
      </c>
      <c r="D990" s="9">
        <f t="shared" si="15"/>
        <v>1.6445399999999999</v>
      </c>
    </row>
    <row r="991" spans="1:4" x14ac:dyDescent="0.25">
      <c r="A991" s="2">
        <v>44064</v>
      </c>
      <c r="B991" s="3">
        <v>0.625</v>
      </c>
      <c r="C991">
        <v>807.02</v>
      </c>
      <c r="D991" s="9">
        <f t="shared" si="15"/>
        <v>1.6140399999999999</v>
      </c>
    </row>
    <row r="992" spans="1:4" x14ac:dyDescent="0.25">
      <c r="A992" s="2">
        <v>44064</v>
      </c>
      <c r="B992" s="3">
        <v>0.64583333333333337</v>
      </c>
      <c r="C992">
        <v>787.03</v>
      </c>
      <c r="D992" s="9">
        <f t="shared" si="15"/>
        <v>1.57406</v>
      </c>
    </row>
    <row r="993" spans="1:4" x14ac:dyDescent="0.25">
      <c r="A993" s="2">
        <v>44064</v>
      </c>
      <c r="B993" s="3">
        <v>0.66666666666666663</v>
      </c>
      <c r="C993">
        <v>740.34</v>
      </c>
      <c r="D993" s="9">
        <f t="shared" si="15"/>
        <v>1.48068</v>
      </c>
    </row>
    <row r="994" spans="1:4" x14ac:dyDescent="0.25">
      <c r="A994" s="2">
        <v>44064</v>
      </c>
      <c r="B994" s="3">
        <v>0.6875</v>
      </c>
      <c r="C994">
        <v>683.58</v>
      </c>
      <c r="D994" s="9">
        <f t="shared" si="15"/>
        <v>1.3671600000000002</v>
      </c>
    </row>
    <row r="995" spans="1:4" x14ac:dyDescent="0.25">
      <c r="A995" s="2">
        <v>44064</v>
      </c>
      <c r="B995" s="3">
        <v>0.70833333333333337</v>
      </c>
      <c r="C995">
        <v>586.89</v>
      </c>
      <c r="D995" s="9">
        <f t="shared" si="15"/>
        <v>1.17378</v>
      </c>
    </row>
    <row r="996" spans="1:4" x14ac:dyDescent="0.25">
      <c r="A996" s="2">
        <v>44064</v>
      </c>
      <c r="B996" s="3">
        <v>0.72916666666666663</v>
      </c>
      <c r="C996">
        <v>426.64</v>
      </c>
      <c r="D996" s="9">
        <f t="shared" si="15"/>
        <v>0.85327999999999993</v>
      </c>
    </row>
    <row r="997" spans="1:4" x14ac:dyDescent="0.25">
      <c r="A997" s="2">
        <v>44064</v>
      </c>
      <c r="B997" s="3">
        <v>0.75</v>
      </c>
      <c r="C997">
        <v>170.62</v>
      </c>
      <c r="D997" s="9">
        <f t="shared" si="15"/>
        <v>0.34123999999999999</v>
      </c>
    </row>
    <row r="998" spans="1:4" x14ac:dyDescent="0.25">
      <c r="A998" s="2">
        <v>44064</v>
      </c>
      <c r="B998" s="3">
        <v>0.77083333333333337</v>
      </c>
      <c r="C998">
        <v>34.46</v>
      </c>
      <c r="D998" s="9">
        <f t="shared" si="15"/>
        <v>6.8919999999999995E-2</v>
      </c>
    </row>
    <row r="999" spans="1:4" x14ac:dyDescent="0.25">
      <c r="A999" s="2">
        <v>44064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44064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3">
        <v>0.25</v>
      </c>
      <c r="C1021">
        <v>3.98</v>
      </c>
      <c r="D1021" s="9">
        <f t="shared" si="15"/>
        <v>7.9600000000000001E-3</v>
      </c>
    </row>
    <row r="1022" spans="1:4" x14ac:dyDescent="0.25">
      <c r="A1022" s="2">
        <v>44065</v>
      </c>
      <c r="B1022" s="3">
        <v>0.27083333333333331</v>
      </c>
      <c r="C1022">
        <v>89.68</v>
      </c>
      <c r="D1022" s="9">
        <f t="shared" si="15"/>
        <v>0.17936000000000002</v>
      </c>
    </row>
    <row r="1023" spans="1:4" x14ac:dyDescent="0.25">
      <c r="A1023" s="2">
        <v>44065</v>
      </c>
      <c r="B1023" s="3">
        <v>0.29166666666666669</v>
      </c>
      <c r="C1023">
        <v>262.14</v>
      </c>
      <c r="D1023" s="9">
        <f t="shared" si="15"/>
        <v>0.52427999999999997</v>
      </c>
    </row>
    <row r="1024" spans="1:4" x14ac:dyDescent="0.25">
      <c r="A1024" s="2">
        <v>44065</v>
      </c>
      <c r="B1024" s="3">
        <v>0.3125</v>
      </c>
      <c r="C1024">
        <v>446.68</v>
      </c>
      <c r="D1024" s="9">
        <f t="shared" si="15"/>
        <v>0.89336000000000004</v>
      </c>
    </row>
    <row r="1025" spans="1:4" x14ac:dyDescent="0.25">
      <c r="A1025" s="2">
        <v>44065</v>
      </c>
      <c r="B1025" s="3">
        <v>0.33333333333333331</v>
      </c>
      <c r="C1025">
        <v>578.29999999999995</v>
      </c>
      <c r="D1025" s="9">
        <f t="shared" si="15"/>
        <v>1.1565999999999999</v>
      </c>
    </row>
    <row r="1026" spans="1:4" x14ac:dyDescent="0.25">
      <c r="A1026" s="2">
        <v>44065</v>
      </c>
      <c r="B1026" s="3">
        <v>0.35416666666666669</v>
      </c>
      <c r="C1026">
        <v>661.87</v>
      </c>
      <c r="D1026" s="9">
        <f t="shared" si="15"/>
        <v>1.3237399999999999</v>
      </c>
    </row>
    <row r="1027" spans="1:4" x14ac:dyDescent="0.25">
      <c r="A1027" s="2">
        <v>44065</v>
      </c>
      <c r="B1027" s="3">
        <v>0.375</v>
      </c>
      <c r="C1027">
        <v>726.93</v>
      </c>
      <c r="D1027" s="9">
        <f t="shared" ref="D1027:D1090" si="16">(C1027/1000)*2</f>
        <v>1.4538599999999999</v>
      </c>
    </row>
    <row r="1028" spans="1:4" x14ac:dyDescent="0.25">
      <c r="A1028" s="2">
        <v>44065</v>
      </c>
      <c r="B1028" s="3">
        <v>0.39583333333333331</v>
      </c>
      <c r="C1028">
        <v>764.98</v>
      </c>
      <c r="D1028" s="9">
        <f t="shared" si="16"/>
        <v>1.52996</v>
      </c>
    </row>
    <row r="1029" spans="1:4" x14ac:dyDescent="0.25">
      <c r="A1029" s="2">
        <v>44065</v>
      </c>
      <c r="B1029" s="3">
        <v>0.41666666666666669</v>
      </c>
      <c r="C1029">
        <v>816.61</v>
      </c>
      <c r="D1029" s="9">
        <f t="shared" si="16"/>
        <v>1.6332200000000001</v>
      </c>
    </row>
    <row r="1030" spans="1:4" x14ac:dyDescent="0.25">
      <c r="A1030" s="2">
        <v>44065</v>
      </c>
      <c r="B1030" s="3">
        <v>0.4375</v>
      </c>
      <c r="C1030">
        <v>846.61</v>
      </c>
      <c r="D1030" s="9">
        <f t="shared" si="16"/>
        <v>1.6932199999999999</v>
      </c>
    </row>
    <row r="1031" spans="1:4" x14ac:dyDescent="0.25">
      <c r="A1031" s="2">
        <v>44065</v>
      </c>
      <c r="B1031" s="3">
        <v>0.45833333333333331</v>
      </c>
      <c r="C1031">
        <v>852.77</v>
      </c>
      <c r="D1031" s="9">
        <f t="shared" si="16"/>
        <v>1.7055400000000001</v>
      </c>
    </row>
    <row r="1032" spans="1:4" x14ac:dyDescent="0.25">
      <c r="A1032" s="2">
        <v>44065</v>
      </c>
      <c r="B1032" s="3">
        <v>0.47916666666666669</v>
      </c>
      <c r="C1032">
        <v>855.96</v>
      </c>
      <c r="D1032" s="9">
        <f t="shared" si="16"/>
        <v>1.7119200000000001</v>
      </c>
    </row>
    <row r="1033" spans="1:4" x14ac:dyDescent="0.25">
      <c r="A1033" s="2">
        <v>44065</v>
      </c>
      <c r="B1033" s="3">
        <v>0.5</v>
      </c>
      <c r="C1033">
        <v>870.19</v>
      </c>
      <c r="D1033" s="9">
        <f t="shared" si="16"/>
        <v>1.74038</v>
      </c>
    </row>
    <row r="1034" spans="1:4" x14ac:dyDescent="0.25">
      <c r="A1034" s="2">
        <v>44065</v>
      </c>
      <c r="B1034" s="3">
        <v>0.52083333333333337</v>
      </c>
      <c r="C1034">
        <v>868.57</v>
      </c>
      <c r="D1034" s="9">
        <f t="shared" si="16"/>
        <v>1.7371400000000001</v>
      </c>
    </row>
    <row r="1035" spans="1:4" x14ac:dyDescent="0.25">
      <c r="A1035" s="2">
        <v>44065</v>
      </c>
      <c r="B1035" s="3">
        <v>0.54166666666666663</v>
      </c>
      <c r="C1035">
        <v>851.12</v>
      </c>
      <c r="D1035" s="9">
        <f t="shared" si="16"/>
        <v>1.70224</v>
      </c>
    </row>
    <row r="1036" spans="1:4" x14ac:dyDescent="0.25">
      <c r="A1036" s="2">
        <v>44065</v>
      </c>
      <c r="B1036" s="3">
        <v>0.5625</v>
      </c>
      <c r="C1036">
        <v>860.54</v>
      </c>
      <c r="D1036" s="9">
        <f t="shared" si="16"/>
        <v>1.7210799999999999</v>
      </c>
    </row>
    <row r="1037" spans="1:4" x14ac:dyDescent="0.25">
      <c r="A1037" s="2">
        <v>44065</v>
      </c>
      <c r="B1037" s="3">
        <v>0.58333333333333337</v>
      </c>
      <c r="C1037">
        <v>851.37</v>
      </c>
      <c r="D1037" s="9">
        <f t="shared" si="16"/>
        <v>1.7027399999999999</v>
      </c>
    </row>
    <row r="1038" spans="1:4" x14ac:dyDescent="0.25">
      <c r="A1038" s="2">
        <v>44065</v>
      </c>
      <c r="B1038" s="3">
        <v>0.60416666666666663</v>
      </c>
      <c r="C1038">
        <v>840.16</v>
      </c>
      <c r="D1038" s="9">
        <f t="shared" si="16"/>
        <v>1.68032</v>
      </c>
    </row>
    <row r="1039" spans="1:4" x14ac:dyDescent="0.25">
      <c r="A1039" s="2">
        <v>44065</v>
      </c>
      <c r="B1039" s="3">
        <v>0.625</v>
      </c>
      <c r="C1039">
        <v>804.77</v>
      </c>
      <c r="D1039" s="9">
        <f t="shared" si="16"/>
        <v>1.60954</v>
      </c>
    </row>
    <row r="1040" spans="1:4" x14ac:dyDescent="0.25">
      <c r="A1040" s="2">
        <v>44065</v>
      </c>
      <c r="B1040" s="3">
        <v>0.64583333333333337</v>
      </c>
      <c r="C1040">
        <v>780.19</v>
      </c>
      <c r="D1040" s="9">
        <f t="shared" si="16"/>
        <v>1.5603800000000001</v>
      </c>
    </row>
    <row r="1041" spans="1:4" x14ac:dyDescent="0.25">
      <c r="A1041" s="2">
        <v>44065</v>
      </c>
      <c r="B1041" s="3">
        <v>0.66666666666666663</v>
      </c>
      <c r="C1041">
        <v>728.9</v>
      </c>
      <c r="D1041" s="9">
        <f t="shared" si="16"/>
        <v>1.4578</v>
      </c>
    </row>
    <row r="1042" spans="1:4" x14ac:dyDescent="0.25">
      <c r="A1042" s="2">
        <v>44065</v>
      </c>
      <c r="B1042" s="3">
        <v>0.6875</v>
      </c>
      <c r="C1042">
        <v>654</v>
      </c>
      <c r="D1042" s="9">
        <f t="shared" si="16"/>
        <v>1.3080000000000001</v>
      </c>
    </row>
    <row r="1043" spans="1:4" x14ac:dyDescent="0.25">
      <c r="A1043" s="2">
        <v>44065</v>
      </c>
      <c r="B1043" s="3">
        <v>0.70833333333333337</v>
      </c>
      <c r="C1043">
        <v>543.57000000000005</v>
      </c>
      <c r="D1043" s="9">
        <f t="shared" si="16"/>
        <v>1.08714</v>
      </c>
    </row>
    <row r="1044" spans="1:4" x14ac:dyDescent="0.25">
      <c r="A1044" s="2">
        <v>44065</v>
      </c>
      <c r="B1044" s="3">
        <v>0.72916666666666663</v>
      </c>
      <c r="C1044">
        <v>380.79</v>
      </c>
      <c r="D1044" s="9">
        <f t="shared" si="16"/>
        <v>0.76158000000000003</v>
      </c>
    </row>
    <row r="1045" spans="1:4" x14ac:dyDescent="0.25">
      <c r="A1045" s="2">
        <v>44065</v>
      </c>
      <c r="B1045" s="3">
        <v>0.75</v>
      </c>
      <c r="C1045">
        <v>170.47</v>
      </c>
      <c r="D1045" s="9">
        <f t="shared" si="16"/>
        <v>0.34094000000000002</v>
      </c>
    </row>
    <row r="1046" spans="1:4" x14ac:dyDescent="0.25">
      <c r="A1046" s="2">
        <v>44065</v>
      </c>
      <c r="B1046" s="3">
        <v>0.77083333333333337</v>
      </c>
      <c r="C1046">
        <v>27.3</v>
      </c>
      <c r="D1046" s="9">
        <f t="shared" si="16"/>
        <v>5.4600000000000003E-2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44066</v>
      </c>
      <c r="B1070" s="3">
        <v>0.27083333333333331</v>
      </c>
      <c r="C1070">
        <v>50.87</v>
      </c>
      <c r="D1070" s="9">
        <f t="shared" si="16"/>
        <v>0.10174</v>
      </c>
    </row>
    <row r="1071" spans="1:4" x14ac:dyDescent="0.25">
      <c r="A1071" s="2">
        <v>44066</v>
      </c>
      <c r="B1071" s="3">
        <v>0.29166666666666669</v>
      </c>
      <c r="C1071">
        <v>154.16999999999999</v>
      </c>
      <c r="D1071" s="9">
        <f t="shared" si="16"/>
        <v>0.30833999999999995</v>
      </c>
    </row>
    <row r="1072" spans="1:4" x14ac:dyDescent="0.25">
      <c r="A1072" s="2">
        <v>44066</v>
      </c>
      <c r="B1072" s="3">
        <v>0.3125</v>
      </c>
      <c r="C1072">
        <v>351.69</v>
      </c>
      <c r="D1072" s="9">
        <f t="shared" si="16"/>
        <v>0.70338000000000001</v>
      </c>
    </row>
    <row r="1073" spans="1:4" x14ac:dyDescent="0.25">
      <c r="A1073" s="2">
        <v>44066</v>
      </c>
      <c r="B1073" s="3">
        <v>0.33333333333333331</v>
      </c>
      <c r="C1073">
        <v>514.64</v>
      </c>
      <c r="D1073" s="9">
        <f t="shared" si="16"/>
        <v>1.02928</v>
      </c>
    </row>
    <row r="1074" spans="1:4" x14ac:dyDescent="0.25">
      <c r="A1074" s="2">
        <v>44066</v>
      </c>
      <c r="B1074" s="3">
        <v>0.35416666666666669</v>
      </c>
      <c r="C1074">
        <v>618.11</v>
      </c>
      <c r="D1074" s="9">
        <f t="shared" si="16"/>
        <v>1.2362200000000001</v>
      </c>
    </row>
    <row r="1075" spans="1:4" x14ac:dyDescent="0.25">
      <c r="A1075" s="2">
        <v>44066</v>
      </c>
      <c r="B1075" s="3">
        <v>0.375</v>
      </c>
      <c r="C1075">
        <v>686.08</v>
      </c>
      <c r="D1075" s="9">
        <f t="shared" si="16"/>
        <v>1.37216</v>
      </c>
    </row>
    <row r="1076" spans="1:4" x14ac:dyDescent="0.25">
      <c r="A1076" s="2">
        <v>44066</v>
      </c>
      <c r="B1076" s="3">
        <v>0.39583333333333331</v>
      </c>
      <c r="C1076">
        <v>739.33</v>
      </c>
      <c r="D1076" s="9">
        <f t="shared" si="16"/>
        <v>1.4786600000000001</v>
      </c>
    </row>
    <row r="1077" spans="1:4" x14ac:dyDescent="0.25">
      <c r="A1077" s="2">
        <v>44066</v>
      </c>
      <c r="B1077" s="3">
        <v>0.41666666666666669</v>
      </c>
      <c r="C1077">
        <v>756.49</v>
      </c>
      <c r="D1077" s="9">
        <f t="shared" si="16"/>
        <v>1.51298</v>
      </c>
    </row>
    <row r="1078" spans="1:4" x14ac:dyDescent="0.25">
      <c r="A1078" s="2">
        <v>44066</v>
      </c>
      <c r="B1078" s="3">
        <v>0.4375</v>
      </c>
      <c r="C1078">
        <v>805.22</v>
      </c>
      <c r="D1078" s="9">
        <f t="shared" si="16"/>
        <v>1.6104400000000001</v>
      </c>
    </row>
    <row r="1079" spans="1:4" x14ac:dyDescent="0.25">
      <c r="A1079" s="2">
        <v>44066</v>
      </c>
      <c r="B1079" s="3">
        <v>0.45833333333333331</v>
      </c>
      <c r="C1079">
        <v>820.44</v>
      </c>
      <c r="D1079" s="9">
        <f t="shared" si="16"/>
        <v>1.6408800000000001</v>
      </c>
    </row>
    <row r="1080" spans="1:4" x14ac:dyDescent="0.25">
      <c r="A1080" s="2">
        <v>44066</v>
      </c>
      <c r="B1080" s="3">
        <v>0.47916666666666669</v>
      </c>
      <c r="C1080">
        <v>830.2</v>
      </c>
      <c r="D1080" s="9">
        <f t="shared" si="16"/>
        <v>1.6604000000000001</v>
      </c>
    </row>
    <row r="1081" spans="1:4" x14ac:dyDescent="0.25">
      <c r="A1081" s="2">
        <v>44066</v>
      </c>
      <c r="B1081" s="3">
        <v>0.5</v>
      </c>
      <c r="C1081">
        <v>828.14</v>
      </c>
      <c r="D1081" s="9">
        <f t="shared" si="16"/>
        <v>1.65628</v>
      </c>
    </row>
    <row r="1082" spans="1:4" x14ac:dyDescent="0.25">
      <c r="A1082" s="2">
        <v>44066</v>
      </c>
      <c r="B1082" s="3">
        <v>0.52083333333333337</v>
      </c>
      <c r="C1082">
        <v>823.1</v>
      </c>
      <c r="D1082" s="9">
        <f t="shared" si="16"/>
        <v>1.6462000000000001</v>
      </c>
    </row>
    <row r="1083" spans="1:4" x14ac:dyDescent="0.25">
      <c r="A1083" s="2">
        <v>44066</v>
      </c>
      <c r="B1083" s="3">
        <v>0.54166666666666663</v>
      </c>
      <c r="C1083">
        <v>815.72</v>
      </c>
      <c r="D1083" s="9">
        <f t="shared" si="16"/>
        <v>1.63144</v>
      </c>
    </row>
    <row r="1084" spans="1:4" x14ac:dyDescent="0.25">
      <c r="A1084" s="2">
        <v>44066</v>
      </c>
      <c r="B1084" s="3">
        <v>0.5625</v>
      </c>
      <c r="C1084">
        <v>809.88</v>
      </c>
      <c r="D1084" s="9">
        <f t="shared" si="16"/>
        <v>1.6197600000000001</v>
      </c>
    </row>
    <row r="1085" spans="1:4" x14ac:dyDescent="0.25">
      <c r="A1085" s="2">
        <v>44066</v>
      </c>
      <c r="B1085" s="3">
        <v>0.58333333333333337</v>
      </c>
      <c r="C1085">
        <v>805.84</v>
      </c>
      <c r="D1085" s="9">
        <f t="shared" si="16"/>
        <v>1.61168</v>
      </c>
    </row>
    <row r="1086" spans="1:4" x14ac:dyDescent="0.25">
      <c r="A1086" s="2">
        <v>44066</v>
      </c>
      <c r="B1086" s="3">
        <v>0.60416666666666663</v>
      </c>
      <c r="C1086">
        <v>800.32</v>
      </c>
      <c r="D1086" s="9">
        <f t="shared" si="16"/>
        <v>1.6006400000000001</v>
      </c>
    </row>
    <row r="1087" spans="1:4" x14ac:dyDescent="0.25">
      <c r="A1087" s="2">
        <v>44066</v>
      </c>
      <c r="B1087" s="3">
        <v>0.625</v>
      </c>
      <c r="C1087">
        <v>288.95</v>
      </c>
      <c r="D1087" s="9">
        <f t="shared" si="16"/>
        <v>0.57789999999999997</v>
      </c>
    </row>
    <row r="1088" spans="1:4" x14ac:dyDescent="0.25">
      <c r="A1088" s="2">
        <v>44066</v>
      </c>
      <c r="B1088" s="3">
        <v>0.64583333333333337</v>
      </c>
      <c r="C1088">
        <v>83.34</v>
      </c>
      <c r="D1088" s="9">
        <f t="shared" si="16"/>
        <v>0.16667999999999999</v>
      </c>
    </row>
    <row r="1089" spans="1:4" x14ac:dyDescent="0.25">
      <c r="A1089" s="2">
        <v>44066</v>
      </c>
      <c r="B1089" s="3">
        <v>0.66666666666666663</v>
      </c>
      <c r="C1089">
        <v>47.37</v>
      </c>
      <c r="D1089" s="9">
        <f t="shared" si="16"/>
        <v>9.4739999999999991E-2</v>
      </c>
    </row>
    <row r="1090" spans="1:4" x14ac:dyDescent="0.25">
      <c r="A1090" s="2">
        <v>44066</v>
      </c>
      <c r="B1090" s="3">
        <v>0.6875</v>
      </c>
      <c r="C1090">
        <v>70.819999999999993</v>
      </c>
      <c r="D1090" s="9">
        <f t="shared" si="16"/>
        <v>0.14163999999999999</v>
      </c>
    </row>
    <row r="1091" spans="1:4" x14ac:dyDescent="0.25">
      <c r="A1091" s="2">
        <v>44066</v>
      </c>
      <c r="B1091" s="3">
        <v>0.70833333333333337</v>
      </c>
      <c r="C1091">
        <v>54.83</v>
      </c>
      <c r="D1091" s="9">
        <f t="shared" ref="D1091:D1154" si="17">(C1091/1000)*2</f>
        <v>0.10965999999999999</v>
      </c>
    </row>
    <row r="1092" spans="1:4" x14ac:dyDescent="0.25">
      <c r="A1092" s="2">
        <v>44066</v>
      </c>
      <c r="B1092" s="3">
        <v>0.72916666666666663</v>
      </c>
      <c r="C1092">
        <v>55.1</v>
      </c>
      <c r="D1092" s="9">
        <f t="shared" si="17"/>
        <v>0.11020000000000001</v>
      </c>
    </row>
    <row r="1093" spans="1:4" x14ac:dyDescent="0.25">
      <c r="A1093" s="2">
        <v>44066</v>
      </c>
      <c r="B1093" s="3">
        <v>0.75</v>
      </c>
      <c r="C1093">
        <v>38.75</v>
      </c>
      <c r="D1093" s="9">
        <f t="shared" si="17"/>
        <v>7.7499999999999999E-2</v>
      </c>
    </row>
    <row r="1094" spans="1:4" x14ac:dyDescent="0.25">
      <c r="A1094" s="2">
        <v>44066</v>
      </c>
      <c r="B1094" s="3">
        <v>0.77083333333333337</v>
      </c>
      <c r="C1094">
        <v>2.2799999999999998</v>
      </c>
      <c r="D1094" s="9">
        <f t="shared" si="17"/>
        <v>4.5599999999999998E-3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44067</v>
      </c>
      <c r="B1118" s="3">
        <v>0.27083333333333331</v>
      </c>
      <c r="C1118">
        <v>18.88</v>
      </c>
      <c r="D1118" s="9">
        <f t="shared" si="17"/>
        <v>3.7759999999999995E-2</v>
      </c>
    </row>
    <row r="1119" spans="1:4" x14ac:dyDescent="0.25">
      <c r="A1119" s="2">
        <v>44067</v>
      </c>
      <c r="B1119" s="3">
        <v>0.29166666666666669</v>
      </c>
      <c r="C1119">
        <v>32.770000000000003</v>
      </c>
      <c r="D1119" s="9">
        <f t="shared" si="17"/>
        <v>6.5540000000000001E-2</v>
      </c>
    </row>
    <row r="1120" spans="1:4" x14ac:dyDescent="0.25">
      <c r="A1120" s="2">
        <v>44067</v>
      </c>
      <c r="B1120" s="3">
        <v>0.3125</v>
      </c>
      <c r="C1120">
        <v>55.16</v>
      </c>
      <c r="D1120" s="9">
        <f t="shared" si="17"/>
        <v>0.11031999999999999</v>
      </c>
    </row>
    <row r="1121" spans="1:4" x14ac:dyDescent="0.25">
      <c r="A1121" s="2">
        <v>44067</v>
      </c>
      <c r="B1121" s="3">
        <v>0.33333333333333331</v>
      </c>
      <c r="C1121">
        <v>97.61</v>
      </c>
      <c r="D1121" s="9">
        <f t="shared" si="17"/>
        <v>0.19522</v>
      </c>
    </row>
    <row r="1122" spans="1:4" x14ac:dyDescent="0.25">
      <c r="A1122" s="2">
        <v>44067</v>
      </c>
      <c r="B1122" s="3">
        <v>0.35416666666666669</v>
      </c>
      <c r="C1122">
        <v>334.87</v>
      </c>
      <c r="D1122" s="9">
        <f t="shared" si="17"/>
        <v>0.66974</v>
      </c>
    </row>
    <row r="1123" spans="1:4" x14ac:dyDescent="0.25">
      <c r="A1123" s="2">
        <v>44067</v>
      </c>
      <c r="B1123" s="3">
        <v>0.375</v>
      </c>
      <c r="C1123">
        <v>739.02</v>
      </c>
      <c r="D1123" s="9">
        <f t="shared" si="17"/>
        <v>1.47804</v>
      </c>
    </row>
    <row r="1124" spans="1:4" x14ac:dyDescent="0.25">
      <c r="A1124" s="2">
        <v>44067</v>
      </c>
      <c r="B1124" s="3">
        <v>0.39583333333333331</v>
      </c>
      <c r="C1124">
        <v>775.83</v>
      </c>
      <c r="D1124" s="9">
        <f t="shared" si="17"/>
        <v>1.55166</v>
      </c>
    </row>
    <row r="1125" spans="1:4" x14ac:dyDescent="0.25">
      <c r="A1125" s="2">
        <v>44067</v>
      </c>
      <c r="B1125" s="3">
        <v>0.41666666666666669</v>
      </c>
      <c r="C1125">
        <v>732.54</v>
      </c>
      <c r="D1125" s="9">
        <f t="shared" si="17"/>
        <v>1.4650799999999999</v>
      </c>
    </row>
    <row r="1126" spans="1:4" x14ac:dyDescent="0.25">
      <c r="A1126" s="2">
        <v>44067</v>
      </c>
      <c r="B1126" s="3">
        <v>0.4375</v>
      </c>
      <c r="C1126">
        <v>811.93</v>
      </c>
      <c r="D1126" s="9">
        <f t="shared" si="17"/>
        <v>1.6238599999999999</v>
      </c>
    </row>
    <row r="1127" spans="1:4" x14ac:dyDescent="0.25">
      <c r="A1127" s="2">
        <v>44067</v>
      </c>
      <c r="B1127" s="3">
        <v>0.45833333333333331</v>
      </c>
      <c r="C1127">
        <v>980.48</v>
      </c>
      <c r="D1127" s="9">
        <f t="shared" si="17"/>
        <v>1.96096</v>
      </c>
    </row>
    <row r="1128" spans="1:4" x14ac:dyDescent="0.25">
      <c r="A1128" s="2">
        <v>44067</v>
      </c>
      <c r="B1128" s="3">
        <v>0.47916666666666669</v>
      </c>
      <c r="C1128">
        <v>1029.3499999999999</v>
      </c>
      <c r="D1128" s="9">
        <f t="shared" si="17"/>
        <v>2.0587</v>
      </c>
    </row>
    <row r="1129" spans="1:4" x14ac:dyDescent="0.25">
      <c r="A1129" s="2">
        <v>44067</v>
      </c>
      <c r="B1129" s="3">
        <v>0.5</v>
      </c>
      <c r="C1129">
        <v>1035.73</v>
      </c>
      <c r="D1129" s="9">
        <f t="shared" si="17"/>
        <v>2.0714600000000001</v>
      </c>
    </row>
    <row r="1130" spans="1:4" x14ac:dyDescent="0.25">
      <c r="A1130" s="2">
        <v>44067</v>
      </c>
      <c r="B1130" s="3">
        <v>0.52083333333333337</v>
      </c>
      <c r="C1130">
        <v>1073.21</v>
      </c>
      <c r="D1130" s="9">
        <f t="shared" si="17"/>
        <v>2.14642</v>
      </c>
    </row>
    <row r="1131" spans="1:4" x14ac:dyDescent="0.25">
      <c r="A1131" s="2">
        <v>44067</v>
      </c>
      <c r="B1131" s="3">
        <v>0.54166666666666663</v>
      </c>
      <c r="C1131">
        <v>894.56</v>
      </c>
      <c r="D1131" s="9">
        <f t="shared" si="17"/>
        <v>1.7891199999999998</v>
      </c>
    </row>
    <row r="1132" spans="1:4" x14ac:dyDescent="0.25">
      <c r="A1132" s="2">
        <v>44067</v>
      </c>
      <c r="B1132" s="3">
        <v>0.5625</v>
      </c>
      <c r="C1132">
        <v>882.08</v>
      </c>
      <c r="D1132" s="9">
        <f t="shared" si="17"/>
        <v>1.7641600000000002</v>
      </c>
    </row>
    <row r="1133" spans="1:4" x14ac:dyDescent="0.25">
      <c r="A1133" s="2">
        <v>44067</v>
      </c>
      <c r="B1133" s="3">
        <v>0.58333333333333337</v>
      </c>
      <c r="C1133">
        <v>824.75</v>
      </c>
      <c r="D1133" s="9">
        <f t="shared" si="17"/>
        <v>1.6495</v>
      </c>
    </row>
    <row r="1134" spans="1:4" x14ac:dyDescent="0.25">
      <c r="A1134" s="2">
        <v>44067</v>
      </c>
      <c r="B1134" s="3">
        <v>0.60416666666666663</v>
      </c>
      <c r="C1134">
        <v>970.88</v>
      </c>
      <c r="D1134" s="9">
        <f t="shared" si="17"/>
        <v>1.9417599999999999</v>
      </c>
    </row>
    <row r="1135" spans="1:4" x14ac:dyDescent="0.25">
      <c r="A1135" s="2">
        <v>44067</v>
      </c>
      <c r="B1135" s="3">
        <v>0.625</v>
      </c>
      <c r="C1135">
        <v>899.03</v>
      </c>
      <c r="D1135" s="9">
        <f t="shared" si="17"/>
        <v>1.79806</v>
      </c>
    </row>
    <row r="1136" spans="1:4" x14ac:dyDescent="0.25">
      <c r="A1136" s="2">
        <v>44067</v>
      </c>
      <c r="B1136" s="3">
        <v>0.64583333333333337</v>
      </c>
      <c r="C1136">
        <v>397.53</v>
      </c>
      <c r="D1136" s="9">
        <f t="shared" si="17"/>
        <v>0.79505999999999999</v>
      </c>
    </row>
    <row r="1137" spans="1:4" x14ac:dyDescent="0.25">
      <c r="A1137" s="2">
        <v>44067</v>
      </c>
      <c r="B1137" s="3">
        <v>0.66666666666666663</v>
      </c>
      <c r="C1137">
        <v>718.66</v>
      </c>
      <c r="D1137" s="9">
        <f t="shared" si="17"/>
        <v>1.4373199999999999</v>
      </c>
    </row>
    <row r="1138" spans="1:4" x14ac:dyDescent="0.25">
      <c r="A1138" s="2">
        <v>44067</v>
      </c>
      <c r="B1138" s="3">
        <v>0.6875</v>
      </c>
      <c r="C1138">
        <v>524.42999999999995</v>
      </c>
      <c r="D1138" s="9">
        <f t="shared" si="17"/>
        <v>1.0488599999999999</v>
      </c>
    </row>
    <row r="1139" spans="1:4" x14ac:dyDescent="0.25">
      <c r="A1139" s="2">
        <v>44067</v>
      </c>
      <c r="B1139" s="3">
        <v>0.70833333333333337</v>
      </c>
      <c r="C1139">
        <v>175.73</v>
      </c>
      <c r="D1139" s="9">
        <f t="shared" si="17"/>
        <v>0.35145999999999999</v>
      </c>
    </row>
    <row r="1140" spans="1:4" x14ac:dyDescent="0.25">
      <c r="A1140" s="2">
        <v>44067</v>
      </c>
      <c r="B1140" s="3">
        <v>0.72916666666666663</v>
      </c>
      <c r="C1140">
        <v>77.45</v>
      </c>
      <c r="D1140" s="9">
        <f t="shared" si="17"/>
        <v>0.15490000000000001</v>
      </c>
    </row>
    <row r="1141" spans="1:4" x14ac:dyDescent="0.25">
      <c r="A1141" s="2">
        <v>44067</v>
      </c>
      <c r="B1141" s="3">
        <v>0.75</v>
      </c>
      <c r="C1141">
        <v>7.52</v>
      </c>
      <c r="D1141" s="9">
        <f t="shared" si="17"/>
        <v>1.504E-2</v>
      </c>
    </row>
    <row r="1142" spans="1:4" x14ac:dyDescent="0.25">
      <c r="A1142" s="2">
        <v>44067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44067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44067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3">
        <v>0.25</v>
      </c>
      <c r="C1165">
        <v>6.06</v>
      </c>
      <c r="D1165" s="9">
        <f t="shared" si="18"/>
        <v>1.2119999999999999E-2</v>
      </c>
    </row>
    <row r="1166" spans="1:4" x14ac:dyDescent="0.25">
      <c r="A1166" s="2">
        <v>44068</v>
      </c>
      <c r="B1166" s="3">
        <v>0.27083333333333331</v>
      </c>
      <c r="C1166">
        <v>137.38</v>
      </c>
      <c r="D1166" s="9">
        <f t="shared" si="18"/>
        <v>0.27476</v>
      </c>
    </row>
    <row r="1167" spans="1:4" x14ac:dyDescent="0.25">
      <c r="A1167" s="2">
        <v>44068</v>
      </c>
      <c r="B1167" s="3">
        <v>0.29166666666666669</v>
      </c>
      <c r="C1167">
        <v>378.79</v>
      </c>
      <c r="D1167" s="9">
        <f t="shared" si="18"/>
        <v>0.75758000000000003</v>
      </c>
    </row>
    <row r="1168" spans="1:4" x14ac:dyDescent="0.25">
      <c r="A1168" s="2">
        <v>44068</v>
      </c>
      <c r="B1168" s="3">
        <v>0.3125</v>
      </c>
      <c r="C1168">
        <v>626.29</v>
      </c>
      <c r="D1168" s="9">
        <f t="shared" si="18"/>
        <v>1.25258</v>
      </c>
    </row>
    <row r="1169" spans="1:4" x14ac:dyDescent="0.25">
      <c r="A1169" s="2">
        <v>44068</v>
      </c>
      <c r="B1169" s="3">
        <v>0.33333333333333331</v>
      </c>
      <c r="C1169">
        <v>789.57</v>
      </c>
      <c r="D1169" s="9">
        <f t="shared" si="18"/>
        <v>1.5791400000000002</v>
      </c>
    </row>
    <row r="1170" spans="1:4" x14ac:dyDescent="0.25">
      <c r="A1170" s="2">
        <v>44068</v>
      </c>
      <c r="B1170" s="3">
        <v>0.35416666666666669</v>
      </c>
      <c r="C1170">
        <v>892.18</v>
      </c>
      <c r="D1170" s="9">
        <f t="shared" si="18"/>
        <v>1.7843599999999999</v>
      </c>
    </row>
    <row r="1171" spans="1:4" x14ac:dyDescent="0.25">
      <c r="A1171" s="2">
        <v>44068</v>
      </c>
      <c r="B1171" s="3">
        <v>0.375</v>
      </c>
      <c r="C1171">
        <v>956.81</v>
      </c>
      <c r="D1171" s="9">
        <f t="shared" si="18"/>
        <v>1.9136199999999999</v>
      </c>
    </row>
    <row r="1172" spans="1:4" x14ac:dyDescent="0.25">
      <c r="A1172" s="2">
        <v>44068</v>
      </c>
      <c r="B1172" s="3">
        <v>0.39583333333333331</v>
      </c>
      <c r="C1172">
        <v>1009.73</v>
      </c>
      <c r="D1172" s="9">
        <f t="shared" si="18"/>
        <v>2.01946</v>
      </c>
    </row>
    <row r="1173" spans="1:4" x14ac:dyDescent="0.25">
      <c r="A1173" s="2">
        <v>44068</v>
      </c>
      <c r="B1173" s="3">
        <v>0.41666666666666669</v>
      </c>
      <c r="C1173">
        <v>1039.23</v>
      </c>
      <c r="D1173" s="9">
        <f t="shared" si="18"/>
        <v>2.0784600000000002</v>
      </c>
    </row>
    <row r="1174" spans="1:4" x14ac:dyDescent="0.25">
      <c r="A1174" s="2">
        <v>44068</v>
      </c>
      <c r="B1174" s="3">
        <v>0.4375</v>
      </c>
      <c r="C1174">
        <v>1064.55</v>
      </c>
      <c r="D1174" s="9">
        <f t="shared" si="18"/>
        <v>2.1290999999999998</v>
      </c>
    </row>
    <row r="1175" spans="1:4" x14ac:dyDescent="0.25">
      <c r="A1175" s="2">
        <v>44068</v>
      </c>
      <c r="B1175" s="3">
        <v>0.45833333333333331</v>
      </c>
      <c r="C1175">
        <v>1077.32</v>
      </c>
      <c r="D1175" s="9">
        <f t="shared" si="18"/>
        <v>2.1546399999999997</v>
      </c>
    </row>
    <row r="1176" spans="1:4" x14ac:dyDescent="0.25">
      <c r="A1176" s="2">
        <v>44068</v>
      </c>
      <c r="B1176" s="3">
        <v>0.47916666666666669</v>
      </c>
      <c r="C1176">
        <v>1078.6500000000001</v>
      </c>
      <c r="D1176" s="9">
        <f t="shared" si="18"/>
        <v>2.1573000000000002</v>
      </c>
    </row>
    <row r="1177" spans="1:4" x14ac:dyDescent="0.25">
      <c r="A1177" s="2">
        <v>44068</v>
      </c>
      <c r="B1177" s="3">
        <v>0.5</v>
      </c>
      <c r="C1177">
        <v>1081.01</v>
      </c>
      <c r="D1177" s="9">
        <f t="shared" si="18"/>
        <v>2.1620200000000001</v>
      </c>
    </row>
    <row r="1178" spans="1:4" x14ac:dyDescent="0.25">
      <c r="A1178" s="2">
        <v>44068</v>
      </c>
      <c r="B1178" s="3">
        <v>0.52083333333333337</v>
      </c>
      <c r="C1178">
        <v>1079.83</v>
      </c>
      <c r="D1178" s="9">
        <f t="shared" si="18"/>
        <v>2.1596599999999997</v>
      </c>
    </row>
    <row r="1179" spans="1:4" x14ac:dyDescent="0.25">
      <c r="A1179" s="2">
        <v>44068</v>
      </c>
      <c r="B1179" s="3">
        <v>0.54166666666666663</v>
      </c>
      <c r="C1179">
        <v>1078.93</v>
      </c>
      <c r="D1179" s="9">
        <f t="shared" si="18"/>
        <v>2.1578600000000003</v>
      </c>
    </row>
    <row r="1180" spans="1:4" x14ac:dyDescent="0.25">
      <c r="A1180" s="2">
        <v>44068</v>
      </c>
      <c r="B1180" s="3">
        <v>0.5625</v>
      </c>
      <c r="C1180">
        <v>1057.97</v>
      </c>
      <c r="D1180" s="9">
        <f t="shared" si="18"/>
        <v>2.1159400000000002</v>
      </c>
    </row>
    <row r="1181" spans="1:4" x14ac:dyDescent="0.25">
      <c r="A1181" s="2">
        <v>44068</v>
      </c>
      <c r="B1181" s="3">
        <v>0.58333333333333337</v>
      </c>
      <c r="C1181">
        <v>1057.3399999999999</v>
      </c>
      <c r="D1181" s="9">
        <f t="shared" si="18"/>
        <v>2.1146799999999999</v>
      </c>
    </row>
    <row r="1182" spans="1:4" x14ac:dyDescent="0.25">
      <c r="A1182" s="2">
        <v>44068</v>
      </c>
      <c r="B1182" s="3">
        <v>0.60416666666666663</v>
      </c>
      <c r="C1182">
        <v>1045.2</v>
      </c>
      <c r="D1182" s="9">
        <f t="shared" si="18"/>
        <v>2.0904000000000003</v>
      </c>
    </row>
    <row r="1183" spans="1:4" x14ac:dyDescent="0.25">
      <c r="A1183" s="2">
        <v>44068</v>
      </c>
      <c r="B1183" s="3">
        <v>0.625</v>
      </c>
      <c r="C1183">
        <v>1027.22</v>
      </c>
      <c r="D1183" s="9">
        <f t="shared" si="18"/>
        <v>2.05444</v>
      </c>
    </row>
    <row r="1184" spans="1:4" x14ac:dyDescent="0.25">
      <c r="A1184" s="2">
        <v>44068</v>
      </c>
      <c r="B1184" s="3">
        <v>0.64583333333333337</v>
      </c>
      <c r="C1184">
        <v>994.99</v>
      </c>
      <c r="D1184" s="9">
        <f t="shared" si="18"/>
        <v>1.9899800000000001</v>
      </c>
    </row>
    <row r="1185" spans="1:4" x14ac:dyDescent="0.25">
      <c r="A1185" s="2">
        <v>44068</v>
      </c>
      <c r="B1185" s="3">
        <v>0.66666666666666663</v>
      </c>
      <c r="C1185">
        <v>930.89</v>
      </c>
      <c r="D1185" s="9">
        <f t="shared" si="18"/>
        <v>1.86178</v>
      </c>
    </row>
    <row r="1186" spans="1:4" x14ac:dyDescent="0.25">
      <c r="A1186" s="2">
        <v>44068</v>
      </c>
      <c r="B1186" s="3">
        <v>0.6875</v>
      </c>
      <c r="C1186">
        <v>840.03</v>
      </c>
      <c r="D1186" s="9">
        <f t="shared" si="18"/>
        <v>1.6800599999999999</v>
      </c>
    </row>
    <row r="1187" spans="1:4" x14ac:dyDescent="0.25">
      <c r="A1187" s="2">
        <v>44068</v>
      </c>
      <c r="B1187" s="3">
        <v>0.70833333333333337</v>
      </c>
      <c r="C1187">
        <v>713.4</v>
      </c>
      <c r="D1187" s="9">
        <f t="shared" si="18"/>
        <v>1.4267999999999998</v>
      </c>
    </row>
    <row r="1188" spans="1:4" x14ac:dyDescent="0.25">
      <c r="A1188" s="2">
        <v>44068</v>
      </c>
      <c r="B1188" s="3">
        <v>0.72916666666666663</v>
      </c>
      <c r="C1188">
        <v>507.72</v>
      </c>
      <c r="D1188" s="9">
        <f t="shared" si="18"/>
        <v>1.0154400000000001</v>
      </c>
    </row>
    <row r="1189" spans="1:4" x14ac:dyDescent="0.25">
      <c r="A1189" s="2">
        <v>44068</v>
      </c>
      <c r="B1189" s="3">
        <v>0.75</v>
      </c>
      <c r="C1189">
        <v>251.82</v>
      </c>
      <c r="D1189" s="9">
        <f t="shared" si="18"/>
        <v>0.50363999999999998</v>
      </c>
    </row>
    <row r="1190" spans="1:4" x14ac:dyDescent="0.25">
      <c r="A1190" s="2">
        <v>44068</v>
      </c>
      <c r="B1190" s="3">
        <v>0.77083333333333337</v>
      </c>
      <c r="C1190">
        <v>45.35</v>
      </c>
      <c r="D1190" s="9">
        <f t="shared" si="18"/>
        <v>9.0700000000000003E-2</v>
      </c>
    </row>
    <row r="1191" spans="1:4" x14ac:dyDescent="0.25">
      <c r="A1191" s="2">
        <v>44068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44068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3">
        <v>0.25</v>
      </c>
      <c r="C1213">
        <v>3.25</v>
      </c>
      <c r="D1213" s="9">
        <f t="shared" si="18"/>
        <v>6.4999999999999997E-3</v>
      </c>
    </row>
    <row r="1214" spans="1:4" x14ac:dyDescent="0.25">
      <c r="A1214" s="2">
        <v>44069</v>
      </c>
      <c r="B1214" s="3">
        <v>0.27083333333333331</v>
      </c>
      <c r="C1214">
        <v>133.43</v>
      </c>
      <c r="D1214" s="9">
        <f t="shared" si="18"/>
        <v>0.26685999999999999</v>
      </c>
    </row>
    <row r="1215" spans="1:4" x14ac:dyDescent="0.25">
      <c r="A1215" s="2">
        <v>44069</v>
      </c>
      <c r="B1215" s="3">
        <v>0.29166666666666669</v>
      </c>
      <c r="C1215">
        <v>370.61</v>
      </c>
      <c r="D1215" s="9">
        <f t="shared" si="18"/>
        <v>0.74121999999999999</v>
      </c>
    </row>
    <row r="1216" spans="1:4" x14ac:dyDescent="0.25">
      <c r="A1216" s="2">
        <v>44069</v>
      </c>
      <c r="B1216" s="3">
        <v>0.3125</v>
      </c>
      <c r="C1216">
        <v>625.09</v>
      </c>
      <c r="D1216" s="9">
        <f t="shared" si="18"/>
        <v>1.2501800000000001</v>
      </c>
    </row>
    <row r="1217" spans="1:4" x14ac:dyDescent="0.25">
      <c r="A1217" s="2">
        <v>44069</v>
      </c>
      <c r="B1217" s="3">
        <v>0.33333333333333331</v>
      </c>
      <c r="C1217">
        <v>754.48</v>
      </c>
      <c r="D1217" s="9">
        <f t="shared" si="18"/>
        <v>1.5089600000000001</v>
      </c>
    </row>
    <row r="1218" spans="1:4" x14ac:dyDescent="0.25">
      <c r="A1218" s="2">
        <v>44069</v>
      </c>
      <c r="B1218" s="3">
        <v>0.35416666666666669</v>
      </c>
      <c r="C1218">
        <v>876.78</v>
      </c>
      <c r="D1218" s="9">
        <f t="shared" si="18"/>
        <v>1.75356</v>
      </c>
    </row>
    <row r="1219" spans="1:4" x14ac:dyDescent="0.25">
      <c r="A1219" s="2">
        <v>44069</v>
      </c>
      <c r="B1219" s="3">
        <v>0.375</v>
      </c>
      <c r="C1219">
        <v>956.78</v>
      </c>
      <c r="D1219" s="9">
        <f t="shared" ref="D1219:D1282" si="19">(C1219/1000)*2</f>
        <v>1.9135599999999999</v>
      </c>
    </row>
    <row r="1220" spans="1:4" x14ac:dyDescent="0.25">
      <c r="A1220" s="2">
        <v>44069</v>
      </c>
      <c r="B1220" s="3">
        <v>0.39583333333333331</v>
      </c>
      <c r="C1220">
        <v>995.13</v>
      </c>
      <c r="D1220" s="9">
        <f t="shared" si="19"/>
        <v>1.9902599999999999</v>
      </c>
    </row>
    <row r="1221" spans="1:4" x14ac:dyDescent="0.25">
      <c r="A1221" s="2">
        <v>44069</v>
      </c>
      <c r="B1221" s="3">
        <v>0.41666666666666669</v>
      </c>
      <c r="C1221">
        <v>946.11</v>
      </c>
      <c r="D1221" s="9">
        <f t="shared" si="19"/>
        <v>1.89222</v>
      </c>
    </row>
    <row r="1222" spans="1:4" x14ac:dyDescent="0.25">
      <c r="A1222" s="2">
        <v>44069</v>
      </c>
      <c r="B1222" s="3">
        <v>0.4375</v>
      </c>
      <c r="C1222">
        <v>1073.69</v>
      </c>
      <c r="D1222" s="9">
        <f t="shared" si="19"/>
        <v>2.1473800000000001</v>
      </c>
    </row>
    <row r="1223" spans="1:4" x14ac:dyDescent="0.25">
      <c r="A1223" s="2">
        <v>44069</v>
      </c>
      <c r="B1223" s="3">
        <v>0.45833333333333331</v>
      </c>
      <c r="C1223">
        <v>1073.1300000000001</v>
      </c>
      <c r="D1223" s="9">
        <f t="shared" si="19"/>
        <v>2.1462600000000003</v>
      </c>
    </row>
    <row r="1224" spans="1:4" x14ac:dyDescent="0.25">
      <c r="A1224" s="2">
        <v>44069</v>
      </c>
      <c r="B1224" s="3">
        <v>0.47916666666666669</v>
      </c>
      <c r="C1224">
        <v>1068.48</v>
      </c>
      <c r="D1224" s="9">
        <f t="shared" si="19"/>
        <v>2.1369600000000002</v>
      </c>
    </row>
    <row r="1225" spans="1:4" x14ac:dyDescent="0.25">
      <c r="A1225" s="2">
        <v>44069</v>
      </c>
      <c r="B1225" s="3">
        <v>0.5</v>
      </c>
      <c r="C1225">
        <v>1068.22</v>
      </c>
      <c r="D1225" s="9">
        <f t="shared" si="19"/>
        <v>2.1364399999999999</v>
      </c>
    </row>
    <row r="1226" spans="1:4" x14ac:dyDescent="0.25">
      <c r="A1226" s="2">
        <v>44069</v>
      </c>
      <c r="B1226" s="3">
        <v>0.52083333333333337</v>
      </c>
      <c r="C1226">
        <v>1064.5899999999999</v>
      </c>
      <c r="D1226" s="9">
        <f t="shared" si="19"/>
        <v>2.1291799999999999</v>
      </c>
    </row>
    <row r="1227" spans="1:4" x14ac:dyDescent="0.25">
      <c r="A1227" s="2">
        <v>44069</v>
      </c>
      <c r="B1227" s="3">
        <v>0.54166666666666663</v>
      </c>
      <c r="C1227">
        <v>1060.05</v>
      </c>
      <c r="D1227" s="9">
        <f t="shared" si="19"/>
        <v>2.1200999999999999</v>
      </c>
    </row>
    <row r="1228" spans="1:4" x14ac:dyDescent="0.25">
      <c r="A1228" s="2">
        <v>44069</v>
      </c>
      <c r="B1228" s="3">
        <v>0.5625</v>
      </c>
      <c r="C1228">
        <v>1060.6400000000001</v>
      </c>
      <c r="D1228" s="9">
        <f t="shared" si="19"/>
        <v>2.1212800000000001</v>
      </c>
    </row>
    <row r="1229" spans="1:4" x14ac:dyDescent="0.25">
      <c r="A1229" s="2">
        <v>44069</v>
      </c>
      <c r="B1229" s="3">
        <v>0.58333333333333337</v>
      </c>
      <c r="C1229">
        <v>1055.01</v>
      </c>
      <c r="D1229" s="9">
        <f t="shared" si="19"/>
        <v>2.11002</v>
      </c>
    </row>
    <row r="1230" spans="1:4" x14ac:dyDescent="0.25">
      <c r="A1230" s="2">
        <v>44069</v>
      </c>
      <c r="B1230" s="3">
        <v>0.60416666666666663</v>
      </c>
      <c r="C1230">
        <v>1035.58</v>
      </c>
      <c r="D1230" s="9">
        <f t="shared" si="19"/>
        <v>2.0711599999999999</v>
      </c>
    </row>
    <row r="1231" spans="1:4" x14ac:dyDescent="0.25">
      <c r="A1231" s="2">
        <v>44069</v>
      </c>
      <c r="B1231" s="3">
        <v>0.625</v>
      </c>
      <c r="C1231">
        <v>1020.98</v>
      </c>
      <c r="D1231" s="9">
        <f t="shared" si="19"/>
        <v>2.04196</v>
      </c>
    </row>
    <row r="1232" spans="1:4" x14ac:dyDescent="0.25">
      <c r="A1232" s="2">
        <v>44069</v>
      </c>
      <c r="B1232" s="3">
        <v>0.64583333333333337</v>
      </c>
      <c r="C1232">
        <v>998.58</v>
      </c>
      <c r="D1232" s="9">
        <f t="shared" si="19"/>
        <v>1.99716</v>
      </c>
    </row>
    <row r="1233" spans="1:4" x14ac:dyDescent="0.25">
      <c r="A1233" s="2">
        <v>44069</v>
      </c>
      <c r="B1233" s="3">
        <v>0.66666666666666663</v>
      </c>
      <c r="C1233">
        <v>938.08</v>
      </c>
      <c r="D1233" s="9">
        <f t="shared" si="19"/>
        <v>1.87616</v>
      </c>
    </row>
    <row r="1234" spans="1:4" x14ac:dyDescent="0.25">
      <c r="A1234" s="2">
        <v>44069</v>
      </c>
      <c r="B1234" s="3">
        <v>0.6875</v>
      </c>
      <c r="C1234">
        <v>838.22</v>
      </c>
      <c r="D1234" s="9">
        <f t="shared" si="19"/>
        <v>1.6764400000000002</v>
      </c>
    </row>
    <row r="1235" spans="1:4" x14ac:dyDescent="0.25">
      <c r="A1235" s="2">
        <v>44069</v>
      </c>
      <c r="B1235" s="3">
        <v>0.70833333333333337</v>
      </c>
      <c r="C1235">
        <v>720.62</v>
      </c>
      <c r="D1235" s="9">
        <f t="shared" si="19"/>
        <v>1.4412400000000001</v>
      </c>
    </row>
    <row r="1236" spans="1:4" x14ac:dyDescent="0.25">
      <c r="A1236" s="2">
        <v>44069</v>
      </c>
      <c r="B1236" s="3">
        <v>0.72916666666666663</v>
      </c>
      <c r="C1236">
        <v>489.84</v>
      </c>
      <c r="D1236" s="9">
        <f t="shared" si="19"/>
        <v>0.97968</v>
      </c>
    </row>
    <row r="1237" spans="1:4" x14ac:dyDescent="0.25">
      <c r="A1237" s="2">
        <v>44069</v>
      </c>
      <c r="B1237" s="3">
        <v>0.75</v>
      </c>
      <c r="C1237">
        <v>229.64</v>
      </c>
      <c r="D1237" s="9">
        <f t="shared" si="19"/>
        <v>0.45927999999999997</v>
      </c>
    </row>
    <row r="1238" spans="1:4" x14ac:dyDescent="0.25">
      <c r="A1238" s="2">
        <v>44069</v>
      </c>
      <c r="B1238" s="3">
        <v>0.77083333333333337</v>
      </c>
      <c r="C1238">
        <v>35.909999999999997</v>
      </c>
      <c r="D1238" s="9">
        <f t="shared" si="19"/>
        <v>7.1819999999999995E-2</v>
      </c>
    </row>
    <row r="1239" spans="1:4" x14ac:dyDescent="0.25">
      <c r="A1239" s="2">
        <v>44069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44069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3">
        <v>0.25</v>
      </c>
      <c r="C1261">
        <v>2.82</v>
      </c>
      <c r="D1261" s="9">
        <f t="shared" si="19"/>
        <v>5.64E-3</v>
      </c>
    </row>
    <row r="1262" spans="1:4" x14ac:dyDescent="0.25">
      <c r="A1262" s="2">
        <v>44070</v>
      </c>
      <c r="B1262" s="3">
        <v>0.27083333333333331</v>
      </c>
      <c r="C1262">
        <v>136.19999999999999</v>
      </c>
      <c r="D1262" s="9">
        <f t="shared" si="19"/>
        <v>0.27239999999999998</v>
      </c>
    </row>
    <row r="1263" spans="1:4" x14ac:dyDescent="0.25">
      <c r="A1263" s="2">
        <v>44070</v>
      </c>
      <c r="B1263" s="3">
        <v>0.29166666666666669</v>
      </c>
      <c r="C1263">
        <v>395.88</v>
      </c>
      <c r="D1263" s="9">
        <f t="shared" si="19"/>
        <v>0.79176000000000002</v>
      </c>
    </row>
    <row r="1264" spans="1:4" x14ac:dyDescent="0.25">
      <c r="A1264" s="2">
        <v>44070</v>
      </c>
      <c r="B1264" s="3">
        <v>0.3125</v>
      </c>
      <c r="C1264">
        <v>649.53</v>
      </c>
      <c r="D1264" s="9">
        <f t="shared" si="19"/>
        <v>1.2990599999999999</v>
      </c>
    </row>
    <row r="1265" spans="1:4" x14ac:dyDescent="0.25">
      <c r="A1265" s="2">
        <v>44070</v>
      </c>
      <c r="B1265" s="3">
        <v>0.33333333333333331</v>
      </c>
      <c r="C1265">
        <v>790.57</v>
      </c>
      <c r="D1265" s="9">
        <f t="shared" si="19"/>
        <v>1.58114</v>
      </c>
    </row>
    <row r="1266" spans="1:4" x14ac:dyDescent="0.25">
      <c r="A1266" s="2">
        <v>44070</v>
      </c>
      <c r="B1266" s="3">
        <v>0.35416666666666669</v>
      </c>
      <c r="C1266">
        <v>886.39</v>
      </c>
      <c r="D1266" s="9">
        <f t="shared" si="19"/>
        <v>1.77278</v>
      </c>
    </row>
    <row r="1267" spans="1:4" x14ac:dyDescent="0.25">
      <c r="A1267" s="2">
        <v>44070</v>
      </c>
      <c r="B1267" s="3">
        <v>0.375</v>
      </c>
      <c r="C1267">
        <v>956.83</v>
      </c>
      <c r="D1267" s="9">
        <f t="shared" si="19"/>
        <v>1.9136600000000001</v>
      </c>
    </row>
    <row r="1268" spans="1:4" x14ac:dyDescent="0.25">
      <c r="A1268" s="2">
        <v>44070</v>
      </c>
      <c r="B1268" s="3">
        <v>0.39583333333333331</v>
      </c>
      <c r="C1268">
        <v>1006.39</v>
      </c>
      <c r="D1268" s="9">
        <f t="shared" si="19"/>
        <v>2.0127799999999998</v>
      </c>
    </row>
    <row r="1269" spans="1:4" x14ac:dyDescent="0.25">
      <c r="A1269" s="2">
        <v>44070</v>
      </c>
      <c r="B1269" s="3">
        <v>0.41666666666666669</v>
      </c>
      <c r="C1269">
        <v>1043.9100000000001</v>
      </c>
      <c r="D1269" s="9">
        <f t="shared" si="19"/>
        <v>2.0878200000000002</v>
      </c>
    </row>
    <row r="1270" spans="1:4" x14ac:dyDescent="0.25">
      <c r="A1270" s="2">
        <v>44070</v>
      </c>
      <c r="B1270" s="3">
        <v>0.4375</v>
      </c>
      <c r="C1270">
        <v>1057.19</v>
      </c>
      <c r="D1270" s="9">
        <f t="shared" si="19"/>
        <v>2.1143800000000001</v>
      </c>
    </row>
    <row r="1271" spans="1:4" x14ac:dyDescent="0.25">
      <c r="A1271" s="2">
        <v>44070</v>
      </c>
      <c r="B1271" s="3">
        <v>0.45833333333333331</v>
      </c>
      <c r="C1271">
        <v>1063.5</v>
      </c>
      <c r="D1271" s="9">
        <f t="shared" si="19"/>
        <v>2.1269999999999998</v>
      </c>
    </row>
    <row r="1272" spans="1:4" x14ac:dyDescent="0.25">
      <c r="A1272" s="2">
        <v>44070</v>
      </c>
      <c r="B1272" s="3">
        <v>0.47916666666666669</v>
      </c>
      <c r="C1272">
        <v>1064.1600000000001</v>
      </c>
      <c r="D1272" s="9">
        <f t="shared" si="19"/>
        <v>2.12832</v>
      </c>
    </row>
    <row r="1273" spans="1:4" x14ac:dyDescent="0.25">
      <c r="A1273" s="2">
        <v>44070</v>
      </c>
      <c r="B1273" s="3">
        <v>0.5</v>
      </c>
      <c r="C1273">
        <v>1064.56</v>
      </c>
      <c r="D1273" s="9">
        <f t="shared" si="19"/>
        <v>2.1291199999999999</v>
      </c>
    </row>
    <row r="1274" spans="1:4" x14ac:dyDescent="0.25">
      <c r="A1274" s="2">
        <v>44070</v>
      </c>
      <c r="B1274" s="3">
        <v>0.52083333333333337</v>
      </c>
      <c r="C1274">
        <v>1067.8699999999999</v>
      </c>
      <c r="D1274" s="9">
        <f t="shared" si="19"/>
        <v>2.1357399999999997</v>
      </c>
    </row>
    <row r="1275" spans="1:4" x14ac:dyDescent="0.25">
      <c r="A1275" s="2">
        <v>44070</v>
      </c>
      <c r="B1275" s="3">
        <v>0.54166666666666663</v>
      </c>
      <c r="C1275">
        <v>1063.77</v>
      </c>
      <c r="D1275" s="9">
        <f t="shared" si="19"/>
        <v>2.1275399999999998</v>
      </c>
    </row>
    <row r="1276" spans="1:4" x14ac:dyDescent="0.25">
      <c r="A1276" s="2">
        <v>44070</v>
      </c>
      <c r="B1276" s="3">
        <v>0.5625</v>
      </c>
      <c r="C1276">
        <v>1038.29</v>
      </c>
      <c r="D1276" s="9">
        <f t="shared" si="19"/>
        <v>2.0765799999999999</v>
      </c>
    </row>
    <row r="1277" spans="1:4" x14ac:dyDescent="0.25">
      <c r="A1277" s="2">
        <v>44070</v>
      </c>
      <c r="B1277" s="3">
        <v>0.58333333333333337</v>
      </c>
      <c r="C1277">
        <v>1033.3599999999999</v>
      </c>
      <c r="D1277" s="9">
        <f t="shared" si="19"/>
        <v>2.0667199999999997</v>
      </c>
    </row>
    <row r="1278" spans="1:4" x14ac:dyDescent="0.25">
      <c r="A1278" s="2">
        <v>44070</v>
      </c>
      <c r="B1278" s="3">
        <v>0.60416666666666663</v>
      </c>
      <c r="C1278">
        <v>1015.25</v>
      </c>
      <c r="D1278" s="9">
        <f t="shared" si="19"/>
        <v>2.0305</v>
      </c>
    </row>
    <row r="1279" spans="1:4" x14ac:dyDescent="0.25">
      <c r="A1279" s="2">
        <v>44070</v>
      </c>
      <c r="B1279" s="3">
        <v>0.625</v>
      </c>
      <c r="C1279">
        <v>1003.01</v>
      </c>
      <c r="D1279" s="9">
        <f t="shared" si="19"/>
        <v>2.0060199999999999</v>
      </c>
    </row>
    <row r="1280" spans="1:4" x14ac:dyDescent="0.25">
      <c r="A1280" s="2">
        <v>44070</v>
      </c>
      <c r="B1280" s="3">
        <v>0.64583333333333337</v>
      </c>
      <c r="C1280">
        <v>978</v>
      </c>
      <c r="D1280" s="9">
        <f t="shared" si="19"/>
        <v>1.956</v>
      </c>
    </row>
    <row r="1281" spans="1:4" x14ac:dyDescent="0.25">
      <c r="A1281" s="2">
        <v>44070</v>
      </c>
      <c r="B1281" s="3">
        <v>0.66666666666666663</v>
      </c>
      <c r="C1281">
        <v>915.17</v>
      </c>
      <c r="D1281" s="9">
        <f t="shared" si="19"/>
        <v>1.8303399999999999</v>
      </c>
    </row>
    <row r="1282" spans="1:4" x14ac:dyDescent="0.25">
      <c r="A1282" s="2">
        <v>44070</v>
      </c>
      <c r="B1282" s="3">
        <v>0.6875</v>
      </c>
      <c r="C1282">
        <v>825.95</v>
      </c>
      <c r="D1282" s="9">
        <f t="shared" si="19"/>
        <v>1.6519000000000001</v>
      </c>
    </row>
    <row r="1283" spans="1:4" x14ac:dyDescent="0.25">
      <c r="A1283" s="2">
        <v>44070</v>
      </c>
      <c r="B1283" s="3">
        <v>0.70833333333333337</v>
      </c>
      <c r="C1283">
        <v>693.45</v>
      </c>
      <c r="D1283" s="9">
        <f t="shared" ref="D1283:D1346" si="20">(C1283/1000)*2</f>
        <v>1.3869</v>
      </c>
    </row>
    <row r="1284" spans="1:4" x14ac:dyDescent="0.25">
      <c r="A1284" s="2">
        <v>44070</v>
      </c>
      <c r="B1284" s="3">
        <v>0.72916666666666663</v>
      </c>
      <c r="C1284">
        <v>473.87</v>
      </c>
      <c r="D1284" s="9">
        <f t="shared" si="20"/>
        <v>0.94774000000000003</v>
      </c>
    </row>
    <row r="1285" spans="1:4" x14ac:dyDescent="0.25">
      <c r="A1285" s="2">
        <v>44070</v>
      </c>
      <c r="B1285" s="3">
        <v>0.75</v>
      </c>
      <c r="C1285">
        <v>241.06</v>
      </c>
      <c r="D1285" s="9">
        <f t="shared" si="20"/>
        <v>0.48211999999999999</v>
      </c>
    </row>
    <row r="1286" spans="1:4" x14ac:dyDescent="0.25">
      <c r="A1286" s="2">
        <v>44070</v>
      </c>
      <c r="B1286" s="3">
        <v>0.77083333333333337</v>
      </c>
      <c r="C1286">
        <v>39.94</v>
      </c>
      <c r="D1286" s="9">
        <f t="shared" si="20"/>
        <v>7.9879999999999993E-2</v>
      </c>
    </row>
    <row r="1287" spans="1:4" x14ac:dyDescent="0.25">
      <c r="A1287" s="2">
        <v>44070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44070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3">
        <v>0.25</v>
      </c>
      <c r="C1309">
        <v>0.28000000000000003</v>
      </c>
      <c r="D1309" s="9">
        <f t="shared" si="20"/>
        <v>5.6000000000000006E-4</v>
      </c>
    </row>
    <row r="1310" spans="1:4" x14ac:dyDescent="0.25">
      <c r="A1310" s="2">
        <v>44071</v>
      </c>
      <c r="B1310" s="3">
        <v>0.27083333333333331</v>
      </c>
      <c r="C1310">
        <v>73.209999999999994</v>
      </c>
      <c r="D1310" s="9">
        <f t="shared" si="20"/>
        <v>0.14641999999999999</v>
      </c>
    </row>
    <row r="1311" spans="1:4" x14ac:dyDescent="0.25">
      <c r="A1311" s="2">
        <v>44071</v>
      </c>
      <c r="B1311" s="3">
        <v>0.29166666666666669</v>
      </c>
      <c r="C1311">
        <v>415.41</v>
      </c>
      <c r="D1311" s="9">
        <f t="shared" si="20"/>
        <v>0.83082</v>
      </c>
    </row>
    <row r="1312" spans="1:4" x14ac:dyDescent="0.25">
      <c r="A1312" s="2">
        <v>44071</v>
      </c>
      <c r="B1312" s="3">
        <v>0.3125</v>
      </c>
      <c r="C1312">
        <v>672.59</v>
      </c>
      <c r="D1312" s="9">
        <f t="shared" si="20"/>
        <v>1.34518</v>
      </c>
    </row>
    <row r="1313" spans="1:4" x14ac:dyDescent="0.25">
      <c r="A1313" s="2">
        <v>44071</v>
      </c>
      <c r="B1313" s="3">
        <v>0.33333333333333331</v>
      </c>
      <c r="C1313">
        <v>815.21</v>
      </c>
      <c r="D1313" s="9">
        <f t="shared" si="20"/>
        <v>1.63042</v>
      </c>
    </row>
    <row r="1314" spans="1:4" x14ac:dyDescent="0.25">
      <c r="A1314" s="2">
        <v>44071</v>
      </c>
      <c r="B1314" s="3">
        <v>0.35416666666666669</v>
      </c>
      <c r="C1314">
        <v>899.68</v>
      </c>
      <c r="D1314" s="9">
        <f t="shared" si="20"/>
        <v>1.7993599999999998</v>
      </c>
    </row>
    <row r="1315" spans="1:4" x14ac:dyDescent="0.25">
      <c r="A1315" s="2">
        <v>44071</v>
      </c>
      <c r="B1315" s="3">
        <v>0.375</v>
      </c>
      <c r="C1315">
        <v>976.45</v>
      </c>
      <c r="D1315" s="9">
        <f t="shared" si="20"/>
        <v>1.9529000000000001</v>
      </c>
    </row>
    <row r="1316" spans="1:4" x14ac:dyDescent="0.25">
      <c r="A1316" s="2">
        <v>44071</v>
      </c>
      <c r="B1316" s="3">
        <v>0.39583333333333331</v>
      </c>
      <c r="C1316">
        <v>1029.3</v>
      </c>
      <c r="D1316" s="9">
        <f t="shared" si="20"/>
        <v>2.0585999999999998</v>
      </c>
    </row>
    <row r="1317" spans="1:4" x14ac:dyDescent="0.25">
      <c r="A1317" s="2">
        <v>44071</v>
      </c>
      <c r="B1317" s="3">
        <v>0.41666666666666669</v>
      </c>
      <c r="C1317">
        <v>1039.5</v>
      </c>
      <c r="D1317" s="9">
        <f t="shared" si="20"/>
        <v>2.0790000000000002</v>
      </c>
    </row>
    <row r="1318" spans="1:4" x14ac:dyDescent="0.25">
      <c r="A1318" s="2">
        <v>44071</v>
      </c>
      <c r="B1318" s="3">
        <v>0.4375</v>
      </c>
      <c r="C1318">
        <v>1054.92</v>
      </c>
      <c r="D1318" s="9">
        <f t="shared" si="20"/>
        <v>2.1098400000000002</v>
      </c>
    </row>
    <row r="1319" spans="1:4" x14ac:dyDescent="0.25">
      <c r="A1319" s="2">
        <v>44071</v>
      </c>
      <c r="B1319" s="3">
        <v>0.45833333333333331</v>
      </c>
      <c r="C1319">
        <v>1056.02</v>
      </c>
      <c r="D1319" s="9">
        <f t="shared" si="20"/>
        <v>2.1120399999999999</v>
      </c>
    </row>
    <row r="1320" spans="1:4" x14ac:dyDescent="0.25">
      <c r="A1320" s="2">
        <v>44071</v>
      </c>
      <c r="B1320" s="3">
        <v>0.47916666666666669</v>
      </c>
      <c r="C1320">
        <v>1058.6600000000001</v>
      </c>
      <c r="D1320" s="9">
        <f t="shared" si="20"/>
        <v>2.1173200000000003</v>
      </c>
    </row>
    <row r="1321" spans="1:4" x14ac:dyDescent="0.25">
      <c r="A1321" s="2">
        <v>44071</v>
      </c>
      <c r="B1321" s="3">
        <v>0.5</v>
      </c>
      <c r="C1321">
        <v>1056.6300000000001</v>
      </c>
      <c r="D1321" s="9">
        <f t="shared" si="20"/>
        <v>2.1132600000000004</v>
      </c>
    </row>
    <row r="1322" spans="1:4" x14ac:dyDescent="0.25">
      <c r="A1322" s="2">
        <v>44071</v>
      </c>
      <c r="B1322" s="3">
        <v>0.52083333333333337</v>
      </c>
      <c r="C1322">
        <v>1049.8399999999999</v>
      </c>
      <c r="D1322" s="9">
        <f t="shared" si="20"/>
        <v>2.0996799999999998</v>
      </c>
    </row>
    <row r="1323" spans="1:4" x14ac:dyDescent="0.25">
      <c r="A1323" s="2">
        <v>44071</v>
      </c>
      <c r="B1323" s="3">
        <v>0.54166666666666663</v>
      </c>
      <c r="C1323">
        <v>1051.32</v>
      </c>
      <c r="D1323" s="9">
        <f t="shared" si="20"/>
        <v>2.1026400000000001</v>
      </c>
    </row>
    <row r="1324" spans="1:4" x14ac:dyDescent="0.25">
      <c r="A1324" s="2">
        <v>44071</v>
      </c>
      <c r="B1324" s="3">
        <v>0.5625</v>
      </c>
      <c r="C1324">
        <v>1041.68</v>
      </c>
      <c r="D1324" s="9">
        <f t="shared" si="20"/>
        <v>2.0833600000000003</v>
      </c>
    </row>
    <row r="1325" spans="1:4" x14ac:dyDescent="0.25">
      <c r="A1325" s="2">
        <v>44071</v>
      </c>
      <c r="B1325" s="3">
        <v>0.58333333333333337</v>
      </c>
      <c r="C1325">
        <v>1040.55</v>
      </c>
      <c r="D1325" s="9">
        <f t="shared" si="20"/>
        <v>2.0810999999999997</v>
      </c>
    </row>
    <row r="1326" spans="1:4" x14ac:dyDescent="0.25">
      <c r="A1326" s="2">
        <v>44071</v>
      </c>
      <c r="B1326" s="3">
        <v>0.60416666666666663</v>
      </c>
      <c r="C1326">
        <v>1031.56</v>
      </c>
      <c r="D1326" s="9">
        <f t="shared" si="20"/>
        <v>2.0631200000000001</v>
      </c>
    </row>
    <row r="1327" spans="1:4" x14ac:dyDescent="0.25">
      <c r="A1327" s="2">
        <v>44071</v>
      </c>
      <c r="B1327" s="3">
        <v>0.625</v>
      </c>
      <c r="C1327">
        <v>1012.33</v>
      </c>
      <c r="D1327" s="9">
        <f t="shared" si="20"/>
        <v>2.0246599999999999</v>
      </c>
    </row>
    <row r="1328" spans="1:4" x14ac:dyDescent="0.25">
      <c r="A1328" s="2">
        <v>44071</v>
      </c>
      <c r="B1328" s="3">
        <v>0.64583333333333337</v>
      </c>
      <c r="C1328">
        <v>969.87</v>
      </c>
      <c r="D1328" s="9">
        <f t="shared" si="20"/>
        <v>1.93974</v>
      </c>
    </row>
    <row r="1329" spans="1:4" x14ac:dyDescent="0.25">
      <c r="A1329" s="2">
        <v>44071</v>
      </c>
      <c r="B1329" s="3">
        <v>0.66666666666666663</v>
      </c>
      <c r="C1329">
        <v>842.3</v>
      </c>
      <c r="D1329" s="9">
        <f t="shared" si="20"/>
        <v>1.6845999999999999</v>
      </c>
    </row>
    <row r="1330" spans="1:4" x14ac:dyDescent="0.25">
      <c r="A1330" s="2">
        <v>44071</v>
      </c>
      <c r="B1330" s="3">
        <v>0.6875</v>
      </c>
      <c r="C1330">
        <v>872.17</v>
      </c>
      <c r="D1330" s="9">
        <f t="shared" si="20"/>
        <v>1.74434</v>
      </c>
    </row>
    <row r="1331" spans="1:4" x14ac:dyDescent="0.25">
      <c r="A1331" s="2">
        <v>44071</v>
      </c>
      <c r="B1331" s="3">
        <v>0.70833333333333337</v>
      </c>
      <c r="C1331">
        <v>757.22</v>
      </c>
      <c r="D1331" s="9">
        <f t="shared" si="20"/>
        <v>1.51444</v>
      </c>
    </row>
    <row r="1332" spans="1:4" x14ac:dyDescent="0.25">
      <c r="A1332" s="2">
        <v>44071</v>
      </c>
      <c r="B1332" s="3">
        <v>0.72916666666666663</v>
      </c>
      <c r="C1332">
        <v>545.04</v>
      </c>
      <c r="D1332" s="9">
        <f t="shared" si="20"/>
        <v>1.0900799999999999</v>
      </c>
    </row>
    <row r="1333" spans="1:4" x14ac:dyDescent="0.25">
      <c r="A1333" s="2">
        <v>44071</v>
      </c>
      <c r="B1333" s="3">
        <v>0.75</v>
      </c>
      <c r="C1333">
        <v>249.52</v>
      </c>
      <c r="D1333" s="9">
        <f t="shared" si="20"/>
        <v>0.49904000000000004</v>
      </c>
    </row>
    <row r="1334" spans="1:4" x14ac:dyDescent="0.25">
      <c r="A1334" s="2">
        <v>44071</v>
      </c>
      <c r="B1334" s="3">
        <v>0.77083333333333337</v>
      </c>
      <c r="C1334">
        <v>27.01</v>
      </c>
      <c r="D1334" s="9">
        <f t="shared" si="20"/>
        <v>5.4020000000000006E-2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3">
        <v>0.25</v>
      </c>
      <c r="C1357">
        <v>0.06</v>
      </c>
      <c r="D1357" s="9">
        <f t="shared" si="21"/>
        <v>1.1999999999999999E-4</v>
      </c>
    </row>
    <row r="1358" spans="1:4" x14ac:dyDescent="0.25">
      <c r="A1358" s="2">
        <v>44072</v>
      </c>
      <c r="B1358" s="3">
        <v>0.27083333333333331</v>
      </c>
      <c r="C1358">
        <v>76.27</v>
      </c>
      <c r="D1358" s="9">
        <f t="shared" si="21"/>
        <v>0.15253999999999998</v>
      </c>
    </row>
    <row r="1359" spans="1:4" x14ac:dyDescent="0.25">
      <c r="A1359" s="2">
        <v>44072</v>
      </c>
      <c r="B1359" s="3">
        <v>0.29166666666666669</v>
      </c>
      <c r="C1359">
        <v>378.68</v>
      </c>
      <c r="D1359" s="9">
        <f t="shared" si="21"/>
        <v>0.75736000000000003</v>
      </c>
    </row>
    <row r="1360" spans="1:4" x14ac:dyDescent="0.25">
      <c r="A1360" s="2">
        <v>44072</v>
      </c>
      <c r="B1360" s="3">
        <v>0.3125</v>
      </c>
      <c r="C1360">
        <v>620.38</v>
      </c>
      <c r="D1360" s="9">
        <f t="shared" si="21"/>
        <v>1.2407600000000001</v>
      </c>
    </row>
    <row r="1361" spans="1:4" x14ac:dyDescent="0.25">
      <c r="A1361" s="2">
        <v>44072</v>
      </c>
      <c r="B1361" s="3">
        <v>0.33333333333333331</v>
      </c>
      <c r="C1361">
        <v>428.02</v>
      </c>
      <c r="D1361" s="9">
        <f t="shared" si="21"/>
        <v>0.85603999999999991</v>
      </c>
    </row>
    <row r="1362" spans="1:4" x14ac:dyDescent="0.25">
      <c r="A1362" s="2">
        <v>44072</v>
      </c>
      <c r="B1362" s="3">
        <v>0.35416666666666669</v>
      </c>
      <c r="C1362">
        <v>316.7</v>
      </c>
      <c r="D1362" s="9">
        <f t="shared" si="21"/>
        <v>0.63339999999999996</v>
      </c>
    </row>
    <row r="1363" spans="1:4" x14ac:dyDescent="0.25">
      <c r="A1363" s="2">
        <v>44072</v>
      </c>
      <c r="B1363" s="3">
        <v>0.375</v>
      </c>
      <c r="C1363">
        <v>467.56</v>
      </c>
      <c r="D1363" s="9">
        <f t="shared" si="21"/>
        <v>0.93511999999999995</v>
      </c>
    </row>
    <row r="1364" spans="1:4" x14ac:dyDescent="0.25">
      <c r="A1364" s="2">
        <v>44072</v>
      </c>
      <c r="B1364" s="3">
        <v>0.39583333333333331</v>
      </c>
      <c r="C1364">
        <v>728.74</v>
      </c>
      <c r="D1364" s="9">
        <f t="shared" si="21"/>
        <v>1.4574800000000001</v>
      </c>
    </row>
    <row r="1365" spans="1:4" x14ac:dyDescent="0.25">
      <c r="A1365" s="2">
        <v>44072</v>
      </c>
      <c r="B1365" s="3">
        <v>0.41666666666666669</v>
      </c>
      <c r="C1365">
        <v>1000.36</v>
      </c>
      <c r="D1365" s="9">
        <f t="shared" si="21"/>
        <v>2.0007199999999998</v>
      </c>
    </row>
    <row r="1366" spans="1:4" x14ac:dyDescent="0.25">
      <c r="A1366" s="2">
        <v>44072</v>
      </c>
      <c r="B1366" s="3">
        <v>0.4375</v>
      </c>
      <c r="C1366">
        <v>1107.32</v>
      </c>
      <c r="D1366" s="9">
        <f t="shared" si="21"/>
        <v>2.2146399999999997</v>
      </c>
    </row>
    <row r="1367" spans="1:4" x14ac:dyDescent="0.25">
      <c r="A1367" s="2">
        <v>44072</v>
      </c>
      <c r="B1367" s="3">
        <v>0.45833333333333331</v>
      </c>
      <c r="C1367">
        <v>1044.0899999999999</v>
      </c>
      <c r="D1367" s="9">
        <f t="shared" si="21"/>
        <v>2.0881799999999999</v>
      </c>
    </row>
    <row r="1368" spans="1:4" x14ac:dyDescent="0.25">
      <c r="A1368" s="2">
        <v>44072</v>
      </c>
      <c r="B1368" s="3">
        <v>0.47916666666666669</v>
      </c>
      <c r="C1368">
        <v>828.3</v>
      </c>
      <c r="D1368" s="9">
        <f t="shared" si="21"/>
        <v>1.6565999999999999</v>
      </c>
    </row>
    <row r="1369" spans="1:4" x14ac:dyDescent="0.25">
      <c r="A1369" s="2">
        <v>44072</v>
      </c>
      <c r="B1369" s="3">
        <v>0.5</v>
      </c>
      <c r="C1369">
        <v>653.11</v>
      </c>
      <c r="D1369" s="9">
        <f t="shared" si="21"/>
        <v>1.3062199999999999</v>
      </c>
    </row>
    <row r="1370" spans="1:4" x14ac:dyDescent="0.25">
      <c r="A1370" s="2">
        <v>44072</v>
      </c>
      <c r="B1370" s="3">
        <v>0.52083333333333337</v>
      </c>
      <c r="C1370">
        <v>995.89</v>
      </c>
      <c r="D1370" s="9">
        <f t="shared" si="21"/>
        <v>1.9917799999999999</v>
      </c>
    </row>
    <row r="1371" spans="1:4" x14ac:dyDescent="0.25">
      <c r="A1371" s="2">
        <v>44072</v>
      </c>
      <c r="B1371" s="3">
        <v>0.54166666666666663</v>
      </c>
      <c r="C1371">
        <v>1047.99</v>
      </c>
      <c r="D1371" s="9">
        <f t="shared" si="21"/>
        <v>2.09598</v>
      </c>
    </row>
    <row r="1372" spans="1:4" x14ac:dyDescent="0.25">
      <c r="A1372" s="2">
        <v>44072</v>
      </c>
      <c r="B1372" s="3">
        <v>0.5625</v>
      </c>
      <c r="C1372">
        <v>1047.97</v>
      </c>
      <c r="D1372" s="9">
        <f t="shared" si="21"/>
        <v>2.0959400000000001</v>
      </c>
    </row>
    <row r="1373" spans="1:4" x14ac:dyDescent="0.25">
      <c r="A1373" s="2">
        <v>44072</v>
      </c>
      <c r="B1373" s="3">
        <v>0.58333333333333337</v>
      </c>
      <c r="C1373">
        <v>1043.19</v>
      </c>
      <c r="D1373" s="9">
        <f t="shared" si="21"/>
        <v>2.0863800000000001</v>
      </c>
    </row>
    <row r="1374" spans="1:4" x14ac:dyDescent="0.25">
      <c r="A1374" s="2">
        <v>44072</v>
      </c>
      <c r="B1374" s="3">
        <v>0.60416666666666663</v>
      </c>
      <c r="C1374">
        <v>1029.49</v>
      </c>
      <c r="D1374" s="9">
        <f t="shared" si="21"/>
        <v>2.05898</v>
      </c>
    </row>
    <row r="1375" spans="1:4" x14ac:dyDescent="0.25">
      <c r="A1375" s="2">
        <v>44072</v>
      </c>
      <c r="B1375" s="3">
        <v>0.625</v>
      </c>
      <c r="C1375">
        <v>431.86</v>
      </c>
      <c r="D1375" s="9">
        <f t="shared" si="21"/>
        <v>0.86372000000000004</v>
      </c>
    </row>
    <row r="1376" spans="1:4" x14ac:dyDescent="0.25">
      <c r="A1376" s="2">
        <v>44072</v>
      </c>
      <c r="B1376" s="3">
        <v>0.64583333333333337</v>
      </c>
      <c r="C1376">
        <v>413.89</v>
      </c>
      <c r="D1376" s="9">
        <f t="shared" si="21"/>
        <v>0.82777999999999996</v>
      </c>
    </row>
    <row r="1377" spans="1:4" x14ac:dyDescent="0.25">
      <c r="A1377" s="2">
        <v>44072</v>
      </c>
      <c r="B1377" s="3">
        <v>0.66666666666666663</v>
      </c>
      <c r="C1377">
        <v>378.74</v>
      </c>
      <c r="D1377" s="9">
        <f t="shared" si="21"/>
        <v>0.75748000000000004</v>
      </c>
    </row>
    <row r="1378" spans="1:4" x14ac:dyDescent="0.25">
      <c r="A1378" s="2">
        <v>44072</v>
      </c>
      <c r="B1378" s="3">
        <v>0.6875</v>
      </c>
      <c r="C1378">
        <v>593.66</v>
      </c>
      <c r="D1378" s="9">
        <f t="shared" si="21"/>
        <v>1.1873199999999999</v>
      </c>
    </row>
    <row r="1379" spans="1:4" x14ac:dyDescent="0.25">
      <c r="A1379" s="2">
        <v>44072</v>
      </c>
      <c r="B1379" s="3">
        <v>0.70833333333333337</v>
      </c>
      <c r="C1379">
        <v>424.8</v>
      </c>
      <c r="D1379" s="9">
        <f t="shared" si="21"/>
        <v>0.84960000000000002</v>
      </c>
    </row>
    <row r="1380" spans="1:4" x14ac:dyDescent="0.25">
      <c r="A1380" s="2">
        <v>44072</v>
      </c>
      <c r="B1380" s="3">
        <v>0.72916666666666663</v>
      </c>
      <c r="C1380">
        <v>342.46</v>
      </c>
      <c r="D1380" s="9">
        <f t="shared" si="21"/>
        <v>0.68491999999999997</v>
      </c>
    </row>
    <row r="1381" spans="1:4" x14ac:dyDescent="0.25">
      <c r="A1381" s="2">
        <v>44072</v>
      </c>
      <c r="B1381" s="3">
        <v>0.75</v>
      </c>
      <c r="C1381">
        <v>189.71</v>
      </c>
      <c r="D1381" s="9">
        <f t="shared" si="21"/>
        <v>0.37942000000000004</v>
      </c>
    </row>
    <row r="1382" spans="1:4" x14ac:dyDescent="0.25">
      <c r="A1382" s="2">
        <v>44072</v>
      </c>
      <c r="B1382" s="3">
        <v>0.77083333333333337</v>
      </c>
      <c r="C1382">
        <v>10.49</v>
      </c>
      <c r="D1382" s="9">
        <f t="shared" si="21"/>
        <v>2.0980000000000002E-2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44073</v>
      </c>
      <c r="B1406" s="3">
        <v>0.27083333333333331</v>
      </c>
      <c r="C1406">
        <v>5.46</v>
      </c>
      <c r="D1406" s="9">
        <f t="shared" si="21"/>
        <v>1.0919999999999999E-2</v>
      </c>
    </row>
    <row r="1407" spans="1:4" x14ac:dyDescent="0.25">
      <c r="A1407" s="2">
        <v>44073</v>
      </c>
      <c r="B1407" s="3">
        <v>0.29166666666666669</v>
      </c>
      <c r="C1407">
        <v>50.91</v>
      </c>
      <c r="D1407" s="9">
        <f t="shared" si="21"/>
        <v>0.10181999999999999</v>
      </c>
    </row>
    <row r="1408" spans="1:4" x14ac:dyDescent="0.25">
      <c r="A1408" s="2">
        <v>44073</v>
      </c>
      <c r="B1408" s="3">
        <v>0.3125</v>
      </c>
      <c r="C1408">
        <v>78.540000000000006</v>
      </c>
      <c r="D1408" s="9">
        <f t="shared" si="21"/>
        <v>0.15708000000000003</v>
      </c>
    </row>
    <row r="1409" spans="1:4" x14ac:dyDescent="0.25">
      <c r="A1409" s="2">
        <v>44073</v>
      </c>
      <c r="B1409" s="3">
        <v>0.33333333333333331</v>
      </c>
      <c r="C1409">
        <v>122.52</v>
      </c>
      <c r="D1409" s="9">
        <f t="shared" si="21"/>
        <v>0.24503999999999998</v>
      </c>
    </row>
    <row r="1410" spans="1:4" x14ac:dyDescent="0.25">
      <c r="A1410" s="2">
        <v>44073</v>
      </c>
      <c r="B1410" s="3">
        <v>0.35416666666666669</v>
      </c>
      <c r="C1410">
        <v>246.41</v>
      </c>
      <c r="D1410" s="9">
        <f t="shared" si="21"/>
        <v>0.49281999999999998</v>
      </c>
    </row>
    <row r="1411" spans="1:4" x14ac:dyDescent="0.25">
      <c r="A1411" s="2">
        <v>44073</v>
      </c>
      <c r="B1411" s="3">
        <v>0.375</v>
      </c>
      <c r="C1411">
        <v>240.64</v>
      </c>
      <c r="D1411" s="9">
        <f t="shared" ref="D1411:D1474" si="22">(C1411/1000)*2</f>
        <v>0.48127999999999999</v>
      </c>
    </row>
    <row r="1412" spans="1:4" x14ac:dyDescent="0.25">
      <c r="A1412" s="2">
        <v>44073</v>
      </c>
      <c r="B1412" s="3">
        <v>0.39583333333333331</v>
      </c>
      <c r="C1412">
        <v>329.99</v>
      </c>
      <c r="D1412" s="9">
        <f t="shared" si="22"/>
        <v>0.65998000000000001</v>
      </c>
    </row>
    <row r="1413" spans="1:4" x14ac:dyDescent="0.25">
      <c r="A1413" s="2">
        <v>44073</v>
      </c>
      <c r="B1413" s="3">
        <v>0.41666666666666669</v>
      </c>
      <c r="C1413">
        <v>539.02</v>
      </c>
      <c r="D1413" s="9">
        <f t="shared" si="22"/>
        <v>1.0780399999999999</v>
      </c>
    </row>
    <row r="1414" spans="1:4" x14ac:dyDescent="0.25">
      <c r="A1414" s="2">
        <v>44073</v>
      </c>
      <c r="B1414" s="3">
        <v>0.4375</v>
      </c>
      <c r="C1414">
        <v>449.7</v>
      </c>
      <c r="D1414" s="9">
        <f t="shared" si="22"/>
        <v>0.89939999999999998</v>
      </c>
    </row>
    <row r="1415" spans="1:4" x14ac:dyDescent="0.25">
      <c r="A1415" s="2">
        <v>44073</v>
      </c>
      <c r="B1415" s="3">
        <v>0.45833333333333331</v>
      </c>
      <c r="C1415">
        <v>545.41</v>
      </c>
      <c r="D1415" s="9">
        <f t="shared" si="22"/>
        <v>1.0908199999999999</v>
      </c>
    </row>
    <row r="1416" spans="1:4" x14ac:dyDescent="0.25">
      <c r="A1416" s="2">
        <v>44073</v>
      </c>
      <c r="B1416" s="3">
        <v>0.47916666666666669</v>
      </c>
      <c r="C1416">
        <v>526.51</v>
      </c>
      <c r="D1416" s="9">
        <f t="shared" si="22"/>
        <v>1.0530200000000001</v>
      </c>
    </row>
    <row r="1417" spans="1:4" x14ac:dyDescent="0.25">
      <c r="A1417" s="2">
        <v>44073</v>
      </c>
      <c r="B1417" s="3">
        <v>0.5</v>
      </c>
      <c r="C1417">
        <v>885.81</v>
      </c>
      <c r="D1417" s="9">
        <f t="shared" si="22"/>
        <v>1.77162</v>
      </c>
    </row>
    <row r="1418" spans="1:4" x14ac:dyDescent="0.25">
      <c r="A1418" s="2">
        <v>44073</v>
      </c>
      <c r="B1418" s="3">
        <v>0.52083333333333337</v>
      </c>
      <c r="C1418">
        <v>721.11</v>
      </c>
      <c r="D1418" s="9">
        <f t="shared" si="22"/>
        <v>1.4422200000000001</v>
      </c>
    </row>
    <row r="1419" spans="1:4" x14ac:dyDescent="0.25">
      <c r="A1419" s="2">
        <v>44073</v>
      </c>
      <c r="B1419" s="3">
        <v>0.54166666666666663</v>
      </c>
      <c r="C1419">
        <v>637.45000000000005</v>
      </c>
      <c r="D1419" s="9">
        <f t="shared" si="22"/>
        <v>1.2749000000000001</v>
      </c>
    </row>
    <row r="1420" spans="1:4" x14ac:dyDescent="0.25">
      <c r="A1420" s="2">
        <v>44073</v>
      </c>
      <c r="B1420" s="3">
        <v>0.5625</v>
      </c>
      <c r="C1420">
        <v>1049.8</v>
      </c>
      <c r="D1420" s="9">
        <f t="shared" si="22"/>
        <v>2.0995999999999997</v>
      </c>
    </row>
    <row r="1421" spans="1:4" x14ac:dyDescent="0.25">
      <c r="A1421" s="2">
        <v>44073</v>
      </c>
      <c r="B1421" s="3">
        <v>0.58333333333333337</v>
      </c>
      <c r="C1421">
        <v>1064.28</v>
      </c>
      <c r="D1421" s="9">
        <f t="shared" si="22"/>
        <v>2.1285599999999998</v>
      </c>
    </row>
    <row r="1422" spans="1:4" x14ac:dyDescent="0.25">
      <c r="A1422" s="2">
        <v>44073</v>
      </c>
      <c r="B1422" s="3">
        <v>0.60416666666666663</v>
      </c>
      <c r="C1422">
        <v>1033</v>
      </c>
      <c r="D1422" s="9">
        <f t="shared" si="22"/>
        <v>2.0659999999999998</v>
      </c>
    </row>
    <row r="1423" spans="1:4" x14ac:dyDescent="0.25">
      <c r="A1423" s="2">
        <v>44073</v>
      </c>
      <c r="B1423" s="3">
        <v>0.625</v>
      </c>
      <c r="C1423">
        <v>1092.3</v>
      </c>
      <c r="D1423" s="9">
        <f t="shared" si="22"/>
        <v>2.1846000000000001</v>
      </c>
    </row>
    <row r="1424" spans="1:4" x14ac:dyDescent="0.25">
      <c r="A1424" s="2">
        <v>44073</v>
      </c>
      <c r="B1424" s="3">
        <v>0.64583333333333337</v>
      </c>
      <c r="C1424">
        <v>974</v>
      </c>
      <c r="D1424" s="9">
        <f t="shared" si="22"/>
        <v>1.948</v>
      </c>
    </row>
    <row r="1425" spans="1:4" x14ac:dyDescent="0.25">
      <c r="A1425" s="2">
        <v>44073</v>
      </c>
      <c r="B1425" s="3">
        <v>0.66666666666666663</v>
      </c>
      <c r="C1425">
        <v>329.3</v>
      </c>
      <c r="D1425" s="9">
        <f t="shared" si="22"/>
        <v>0.65860000000000007</v>
      </c>
    </row>
    <row r="1426" spans="1:4" x14ac:dyDescent="0.25">
      <c r="A1426" s="2">
        <v>44073</v>
      </c>
      <c r="B1426" s="3">
        <v>0.6875</v>
      </c>
      <c r="C1426">
        <v>266.69</v>
      </c>
      <c r="D1426" s="9">
        <f t="shared" si="22"/>
        <v>0.53337999999999997</v>
      </c>
    </row>
    <row r="1427" spans="1:4" x14ac:dyDescent="0.25">
      <c r="A1427" s="2">
        <v>44073</v>
      </c>
      <c r="B1427" s="3">
        <v>0.70833333333333337</v>
      </c>
      <c r="C1427">
        <v>80.150000000000006</v>
      </c>
      <c r="D1427" s="9">
        <f t="shared" si="22"/>
        <v>0.1603</v>
      </c>
    </row>
    <row r="1428" spans="1:4" x14ac:dyDescent="0.25">
      <c r="A1428" s="2">
        <v>44073</v>
      </c>
      <c r="B1428" s="3">
        <v>0.72916666666666663</v>
      </c>
      <c r="C1428">
        <v>97.22</v>
      </c>
      <c r="D1428" s="9">
        <f t="shared" si="22"/>
        <v>0.19444</v>
      </c>
    </row>
    <row r="1429" spans="1:4" x14ac:dyDescent="0.25">
      <c r="A1429" s="2">
        <v>44073</v>
      </c>
      <c r="B1429" s="3">
        <v>0.75</v>
      </c>
      <c r="C1429">
        <v>117.58</v>
      </c>
      <c r="D1429" s="9">
        <f t="shared" si="22"/>
        <v>0.23516000000000001</v>
      </c>
    </row>
    <row r="1430" spans="1:4" x14ac:dyDescent="0.25">
      <c r="A1430" s="2">
        <v>44073</v>
      </c>
      <c r="B1430" s="3">
        <v>0.77083333333333337</v>
      </c>
      <c r="C1430">
        <v>9.7899999999999991</v>
      </c>
      <c r="D1430" s="9">
        <f t="shared" si="22"/>
        <v>1.9579999999999997E-2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44074</v>
      </c>
      <c r="B1455" s="3">
        <v>0.29166666666666669</v>
      </c>
      <c r="C1455">
        <v>9.15</v>
      </c>
      <c r="D1455" s="9">
        <f t="shared" si="22"/>
        <v>1.83E-2</v>
      </c>
    </row>
    <row r="1456" spans="1:4" x14ac:dyDescent="0.25">
      <c r="A1456" s="2">
        <v>44074</v>
      </c>
      <c r="B1456" s="3">
        <v>0.3125</v>
      </c>
      <c r="C1456">
        <v>47.34</v>
      </c>
      <c r="D1456" s="9">
        <f t="shared" si="22"/>
        <v>9.468E-2</v>
      </c>
    </row>
    <row r="1457" spans="1:4" x14ac:dyDescent="0.25">
      <c r="A1457" s="2">
        <v>44074</v>
      </c>
      <c r="B1457" s="3">
        <v>0.33333333333333331</v>
      </c>
      <c r="C1457">
        <v>159.96</v>
      </c>
      <c r="D1457" s="9">
        <f t="shared" si="22"/>
        <v>0.31992000000000004</v>
      </c>
    </row>
    <row r="1458" spans="1:4" x14ac:dyDescent="0.25">
      <c r="A1458" s="2">
        <v>44074</v>
      </c>
      <c r="B1458" s="3">
        <v>0.35416666666666669</v>
      </c>
      <c r="C1458">
        <v>200.56</v>
      </c>
      <c r="D1458" s="9">
        <f t="shared" si="22"/>
        <v>0.40112000000000003</v>
      </c>
    </row>
    <row r="1459" spans="1:4" x14ac:dyDescent="0.25">
      <c r="A1459" s="2">
        <v>44074</v>
      </c>
      <c r="B1459" s="3">
        <v>0.375</v>
      </c>
      <c r="C1459">
        <v>288.33</v>
      </c>
      <c r="D1459" s="9">
        <f t="shared" si="22"/>
        <v>0.57665999999999995</v>
      </c>
    </row>
    <row r="1460" spans="1:4" x14ac:dyDescent="0.25">
      <c r="A1460" s="2">
        <v>44074</v>
      </c>
      <c r="B1460" s="3">
        <v>0.39583333333333331</v>
      </c>
      <c r="C1460">
        <v>360.02</v>
      </c>
      <c r="D1460" s="9">
        <f t="shared" si="22"/>
        <v>0.72004000000000001</v>
      </c>
    </row>
    <row r="1461" spans="1:4" x14ac:dyDescent="0.25">
      <c r="A1461" s="2">
        <v>44074</v>
      </c>
      <c r="B1461" s="3">
        <v>0.41666666666666669</v>
      </c>
      <c r="C1461">
        <v>665.71</v>
      </c>
      <c r="D1461" s="9">
        <f t="shared" si="22"/>
        <v>1.33142</v>
      </c>
    </row>
    <row r="1462" spans="1:4" x14ac:dyDescent="0.25">
      <c r="A1462" s="2">
        <v>44074</v>
      </c>
      <c r="B1462" s="3">
        <v>0.4375</v>
      </c>
      <c r="C1462">
        <v>806.78</v>
      </c>
      <c r="D1462" s="9">
        <f t="shared" si="22"/>
        <v>1.6135599999999999</v>
      </c>
    </row>
    <row r="1463" spans="1:4" x14ac:dyDescent="0.25">
      <c r="A1463" s="2">
        <v>44074</v>
      </c>
      <c r="B1463" s="3">
        <v>0.45833333333333331</v>
      </c>
      <c r="C1463">
        <v>782.53</v>
      </c>
      <c r="D1463" s="9">
        <f t="shared" si="22"/>
        <v>1.5650599999999999</v>
      </c>
    </row>
    <row r="1464" spans="1:4" x14ac:dyDescent="0.25">
      <c r="A1464" s="2">
        <v>44074</v>
      </c>
      <c r="B1464" s="3">
        <v>0.47916666666666669</v>
      </c>
      <c r="C1464">
        <v>859.38</v>
      </c>
      <c r="D1464" s="9">
        <f t="shared" si="22"/>
        <v>1.7187600000000001</v>
      </c>
    </row>
    <row r="1465" spans="1:4" x14ac:dyDescent="0.25">
      <c r="A1465" s="2">
        <v>44074</v>
      </c>
      <c r="B1465" s="3">
        <v>0.5</v>
      </c>
      <c r="C1465">
        <v>834.87</v>
      </c>
      <c r="D1465" s="9">
        <f t="shared" si="22"/>
        <v>1.66974</v>
      </c>
    </row>
    <row r="1466" spans="1:4" x14ac:dyDescent="0.25">
      <c r="A1466" s="2">
        <v>44074</v>
      </c>
      <c r="B1466" s="3">
        <v>0.52083333333333337</v>
      </c>
      <c r="C1466">
        <v>954.81</v>
      </c>
      <c r="D1466" s="9">
        <f t="shared" si="22"/>
        <v>1.9096199999999999</v>
      </c>
    </row>
    <row r="1467" spans="1:4" x14ac:dyDescent="0.25">
      <c r="A1467" s="2">
        <v>44074</v>
      </c>
      <c r="B1467" s="3">
        <v>0.54166666666666663</v>
      </c>
      <c r="C1467">
        <v>971.14</v>
      </c>
      <c r="D1467" s="9">
        <f t="shared" si="22"/>
        <v>1.94228</v>
      </c>
    </row>
    <row r="1468" spans="1:4" x14ac:dyDescent="0.25">
      <c r="A1468" s="2">
        <v>44074</v>
      </c>
      <c r="B1468" s="3">
        <v>0.5625</v>
      </c>
      <c r="C1468">
        <v>653.22</v>
      </c>
      <c r="D1468" s="9">
        <f t="shared" si="22"/>
        <v>1.30644</v>
      </c>
    </row>
    <row r="1469" spans="1:4" x14ac:dyDescent="0.25">
      <c r="A1469" s="2">
        <v>44074</v>
      </c>
      <c r="B1469" s="3">
        <v>0.58333333333333337</v>
      </c>
      <c r="C1469">
        <v>514.51</v>
      </c>
      <c r="D1469" s="9">
        <f t="shared" si="22"/>
        <v>1.02902</v>
      </c>
    </row>
    <row r="1470" spans="1:4" x14ac:dyDescent="0.25">
      <c r="A1470" s="2">
        <v>44074</v>
      </c>
      <c r="B1470" s="3">
        <v>0.60416666666666663</v>
      </c>
      <c r="C1470">
        <v>501.12</v>
      </c>
      <c r="D1470" s="9">
        <f t="shared" si="22"/>
        <v>1.00224</v>
      </c>
    </row>
    <row r="1471" spans="1:4" x14ac:dyDescent="0.25">
      <c r="A1471" s="2">
        <v>44074</v>
      </c>
      <c r="B1471" s="3">
        <v>0.625</v>
      </c>
      <c r="C1471">
        <v>678.22</v>
      </c>
      <c r="D1471" s="9">
        <f t="shared" si="22"/>
        <v>1.3564400000000001</v>
      </c>
    </row>
    <row r="1472" spans="1:4" x14ac:dyDescent="0.25">
      <c r="A1472" s="2">
        <v>44074</v>
      </c>
      <c r="B1472" s="3">
        <v>0.64583333333333337</v>
      </c>
      <c r="C1472">
        <v>457.32</v>
      </c>
      <c r="D1472" s="9">
        <f t="shared" si="22"/>
        <v>0.91464000000000001</v>
      </c>
    </row>
    <row r="1473" spans="1:4" x14ac:dyDescent="0.25">
      <c r="A1473" s="2">
        <v>44074</v>
      </c>
      <c r="B1473" s="3">
        <v>0.66666666666666663</v>
      </c>
      <c r="C1473">
        <v>547.95000000000005</v>
      </c>
      <c r="D1473" s="9">
        <f t="shared" si="22"/>
        <v>1.0959000000000001</v>
      </c>
    </row>
    <row r="1474" spans="1:4" x14ac:dyDescent="0.25">
      <c r="A1474" s="2">
        <v>44074</v>
      </c>
      <c r="B1474" s="3">
        <v>0.6875</v>
      </c>
      <c r="C1474">
        <v>884.69</v>
      </c>
      <c r="D1474" s="9">
        <f t="shared" si="22"/>
        <v>1.7693800000000002</v>
      </c>
    </row>
    <row r="1475" spans="1:4" x14ac:dyDescent="0.25">
      <c r="A1475" s="2">
        <v>44074</v>
      </c>
      <c r="B1475" s="3">
        <v>0.70833333333333337</v>
      </c>
      <c r="C1475">
        <v>894.09</v>
      </c>
      <c r="D1475" s="9">
        <f t="shared" ref="D1475:D1489" si="23">(C1475/1000)*2</f>
        <v>1.7881800000000001</v>
      </c>
    </row>
    <row r="1476" spans="1:4" x14ac:dyDescent="0.25">
      <c r="A1476" s="2">
        <v>44074</v>
      </c>
      <c r="B1476" s="3">
        <v>0.72916666666666663</v>
      </c>
      <c r="C1476">
        <v>544.91999999999996</v>
      </c>
      <c r="D1476" s="9">
        <f t="shared" si="23"/>
        <v>1.0898399999999999</v>
      </c>
    </row>
    <row r="1477" spans="1:4" x14ac:dyDescent="0.25">
      <c r="A1477" s="2">
        <v>44074</v>
      </c>
      <c r="B1477" s="3">
        <v>0.75</v>
      </c>
      <c r="C1477">
        <v>183.35</v>
      </c>
      <c r="D1477" s="9">
        <f t="shared" si="23"/>
        <v>0.36669999999999997</v>
      </c>
    </row>
    <row r="1478" spans="1:4" x14ac:dyDescent="0.25">
      <c r="A1478" s="2">
        <v>44074</v>
      </c>
      <c r="B1478" s="3">
        <v>0.77083333333333337</v>
      </c>
      <c r="C1478">
        <v>33.11</v>
      </c>
      <c r="D1478" s="9">
        <f t="shared" si="23"/>
        <v>6.6220000000000001E-2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09598-1E48-4D06-AE0B-70F513604CA1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44075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44075</v>
      </c>
      <c r="B14" s="3">
        <v>0.27083333333333331</v>
      </c>
      <c r="C14">
        <v>122.92</v>
      </c>
      <c r="D14" s="9">
        <f t="shared" si="0"/>
        <v>0.24584</v>
      </c>
    </row>
    <row r="15" spans="1:4" x14ac:dyDescent="0.25">
      <c r="A15" s="2">
        <v>44075</v>
      </c>
      <c r="B15" s="3">
        <v>0.29166666666666669</v>
      </c>
      <c r="C15">
        <v>354.38</v>
      </c>
      <c r="D15" s="9">
        <f t="shared" si="0"/>
        <v>0.70875999999999995</v>
      </c>
    </row>
    <row r="16" spans="1:4" x14ac:dyDescent="0.25">
      <c r="A16" s="2">
        <v>44075</v>
      </c>
      <c r="B16" s="3">
        <v>0.3125</v>
      </c>
      <c r="C16">
        <v>790.58</v>
      </c>
      <c r="D16" s="9">
        <f t="shared" si="0"/>
        <v>1.5811600000000001</v>
      </c>
    </row>
    <row r="17" spans="1:4" x14ac:dyDescent="0.25">
      <c r="A17" s="2">
        <v>44075</v>
      </c>
      <c r="B17" s="3">
        <v>0.33333333333333331</v>
      </c>
      <c r="C17">
        <v>914.55</v>
      </c>
      <c r="D17" s="9">
        <f t="shared" si="0"/>
        <v>1.8290999999999999</v>
      </c>
    </row>
    <row r="18" spans="1:4" x14ac:dyDescent="0.25">
      <c r="A18" s="2">
        <v>44075</v>
      </c>
      <c r="B18" s="3">
        <v>0.35416666666666669</v>
      </c>
      <c r="C18">
        <v>987.64</v>
      </c>
      <c r="D18" s="9">
        <f t="shared" si="0"/>
        <v>1.9752799999999999</v>
      </c>
    </row>
    <row r="19" spans="1:4" x14ac:dyDescent="0.25">
      <c r="A19" s="2">
        <v>44075</v>
      </c>
      <c r="B19" s="3">
        <v>0.375</v>
      </c>
      <c r="C19">
        <v>1031.4000000000001</v>
      </c>
      <c r="D19" s="9">
        <f t="shared" si="0"/>
        <v>2.0628000000000002</v>
      </c>
    </row>
    <row r="20" spans="1:4" x14ac:dyDescent="0.25">
      <c r="A20" s="2">
        <v>44075</v>
      </c>
      <c r="B20" s="3">
        <v>0.39583333333333331</v>
      </c>
      <c r="C20">
        <v>1057.6099999999999</v>
      </c>
      <c r="D20" s="9">
        <f t="shared" si="0"/>
        <v>2.1152199999999999</v>
      </c>
    </row>
    <row r="21" spans="1:4" x14ac:dyDescent="0.25">
      <c r="A21" s="2">
        <v>44075</v>
      </c>
      <c r="B21" s="3">
        <v>0.41666666666666669</v>
      </c>
      <c r="C21">
        <v>1068.17</v>
      </c>
      <c r="D21" s="9">
        <f t="shared" si="0"/>
        <v>2.1363400000000001</v>
      </c>
    </row>
    <row r="22" spans="1:4" x14ac:dyDescent="0.25">
      <c r="A22" s="2">
        <v>44075</v>
      </c>
      <c r="B22" s="3">
        <v>0.4375</v>
      </c>
      <c r="C22">
        <v>1072.6600000000001</v>
      </c>
      <c r="D22" s="9">
        <f t="shared" si="0"/>
        <v>2.1453200000000003</v>
      </c>
    </row>
    <row r="23" spans="1:4" x14ac:dyDescent="0.25">
      <c r="A23" s="2">
        <v>44075</v>
      </c>
      <c r="B23" s="3">
        <v>0.45833333333333331</v>
      </c>
      <c r="C23">
        <v>1071.75</v>
      </c>
      <c r="D23" s="9">
        <f t="shared" si="0"/>
        <v>2.1435</v>
      </c>
    </row>
    <row r="24" spans="1:4" x14ac:dyDescent="0.25">
      <c r="A24" s="2">
        <v>44075</v>
      </c>
      <c r="B24" s="3">
        <v>0.47916666666666669</v>
      </c>
      <c r="C24">
        <v>1068.21</v>
      </c>
      <c r="D24" s="9">
        <f t="shared" si="0"/>
        <v>2.1364200000000002</v>
      </c>
    </row>
    <row r="25" spans="1:4" x14ac:dyDescent="0.25">
      <c r="A25" s="2">
        <v>44075</v>
      </c>
      <c r="B25" s="3">
        <v>0.5</v>
      </c>
      <c r="C25">
        <v>1079.3800000000001</v>
      </c>
      <c r="D25" s="9">
        <f t="shared" si="0"/>
        <v>2.15876</v>
      </c>
    </row>
    <row r="26" spans="1:4" x14ac:dyDescent="0.25">
      <c r="A26" s="2">
        <v>44075</v>
      </c>
      <c r="B26" s="3">
        <v>0.52083333333333337</v>
      </c>
      <c r="C26">
        <v>1092.5999999999999</v>
      </c>
      <c r="D26" s="9">
        <f t="shared" si="0"/>
        <v>2.1852</v>
      </c>
    </row>
    <row r="27" spans="1:4" x14ac:dyDescent="0.25">
      <c r="A27" s="2">
        <v>44075</v>
      </c>
      <c r="B27" s="3">
        <v>0.54166666666666663</v>
      </c>
      <c r="C27">
        <v>1079.07</v>
      </c>
      <c r="D27" s="9">
        <f t="shared" si="0"/>
        <v>2.1581399999999999</v>
      </c>
    </row>
    <row r="28" spans="1:4" x14ac:dyDescent="0.25">
      <c r="A28" s="2">
        <v>44075</v>
      </c>
      <c r="B28" s="3">
        <v>0.5625</v>
      </c>
      <c r="C28">
        <v>1070.73</v>
      </c>
      <c r="D28" s="9">
        <f t="shared" si="0"/>
        <v>2.1414599999999999</v>
      </c>
    </row>
    <row r="29" spans="1:4" x14ac:dyDescent="0.25">
      <c r="A29" s="2">
        <v>44075</v>
      </c>
      <c r="B29" s="3">
        <v>0.58333333333333337</v>
      </c>
      <c r="C29">
        <v>1068.06</v>
      </c>
      <c r="D29" s="9">
        <f t="shared" si="0"/>
        <v>2.13612</v>
      </c>
    </row>
    <row r="30" spans="1:4" x14ac:dyDescent="0.25">
      <c r="A30" s="2">
        <v>44075</v>
      </c>
      <c r="B30" s="3">
        <v>0.60416666666666663</v>
      </c>
      <c r="C30">
        <v>1007.17</v>
      </c>
      <c r="D30" s="9">
        <f t="shared" si="0"/>
        <v>2.0143399999999998</v>
      </c>
    </row>
    <row r="31" spans="1:4" x14ac:dyDescent="0.25">
      <c r="A31" s="2">
        <v>44075</v>
      </c>
      <c r="B31" s="3">
        <v>0.625</v>
      </c>
      <c r="C31">
        <v>985.44</v>
      </c>
      <c r="D31" s="9">
        <f t="shared" si="0"/>
        <v>1.9708800000000002</v>
      </c>
    </row>
    <row r="32" spans="1:4" x14ac:dyDescent="0.25">
      <c r="A32" s="2">
        <v>44075</v>
      </c>
      <c r="B32" s="3">
        <v>0.64583333333333337</v>
      </c>
      <c r="C32">
        <v>836.05</v>
      </c>
      <c r="D32" s="9">
        <f t="shared" si="0"/>
        <v>1.6720999999999999</v>
      </c>
    </row>
    <row r="33" spans="1:4" x14ac:dyDescent="0.25">
      <c r="A33" s="2">
        <v>44075</v>
      </c>
      <c r="B33" s="3">
        <v>0.66666666666666663</v>
      </c>
      <c r="C33">
        <v>141.25</v>
      </c>
      <c r="D33" s="9">
        <f t="shared" si="0"/>
        <v>0.28249999999999997</v>
      </c>
    </row>
    <row r="34" spans="1:4" x14ac:dyDescent="0.25">
      <c r="A34" s="2">
        <v>44075</v>
      </c>
      <c r="B34" s="3">
        <v>0.6875</v>
      </c>
      <c r="C34">
        <v>39</v>
      </c>
      <c r="D34" s="9">
        <f t="shared" si="0"/>
        <v>7.8E-2</v>
      </c>
    </row>
    <row r="35" spans="1:4" x14ac:dyDescent="0.25">
      <c r="A35" s="2">
        <v>44075</v>
      </c>
      <c r="B35" s="3">
        <v>0.70833333333333337</v>
      </c>
      <c r="C35">
        <v>78.260000000000005</v>
      </c>
      <c r="D35" s="9">
        <f t="shared" si="0"/>
        <v>0.15652000000000002</v>
      </c>
    </row>
    <row r="36" spans="1:4" x14ac:dyDescent="0.25">
      <c r="A36" s="2">
        <v>44075</v>
      </c>
      <c r="B36" s="3">
        <v>0.72916666666666663</v>
      </c>
      <c r="C36">
        <v>263.25</v>
      </c>
      <c r="D36" s="9">
        <f t="shared" si="0"/>
        <v>0.52649999999999997</v>
      </c>
    </row>
    <row r="37" spans="1:4" x14ac:dyDescent="0.25">
      <c r="A37" s="2">
        <v>44075</v>
      </c>
      <c r="B37" s="3">
        <v>0.75</v>
      </c>
      <c r="C37">
        <v>161.29</v>
      </c>
      <c r="D37" s="9">
        <f t="shared" si="0"/>
        <v>0.32257999999999998</v>
      </c>
    </row>
    <row r="38" spans="1:4" x14ac:dyDescent="0.25">
      <c r="A38" s="2">
        <v>44075</v>
      </c>
      <c r="B38" s="3">
        <v>0.77083333333333337</v>
      </c>
      <c r="C38">
        <v>3.24</v>
      </c>
      <c r="D38" s="9">
        <f t="shared" si="0"/>
        <v>6.4800000000000005E-3</v>
      </c>
    </row>
    <row r="39" spans="1:4" x14ac:dyDescent="0.25">
      <c r="A39" s="2">
        <v>44075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3">
        <v>0.25</v>
      </c>
      <c r="C61">
        <v>0.23</v>
      </c>
      <c r="D61" s="9">
        <f t="shared" si="0"/>
        <v>4.6000000000000001E-4</v>
      </c>
    </row>
    <row r="62" spans="1:4" x14ac:dyDescent="0.25">
      <c r="A62" s="2">
        <v>44076</v>
      </c>
      <c r="B62" s="3">
        <v>0.27083333333333331</v>
      </c>
      <c r="C62">
        <v>144.94</v>
      </c>
      <c r="D62" s="9">
        <f t="shared" si="0"/>
        <v>0.28987999999999997</v>
      </c>
    </row>
    <row r="63" spans="1:4" x14ac:dyDescent="0.25">
      <c r="A63" s="2">
        <v>44076</v>
      </c>
      <c r="B63" s="3">
        <v>0.29166666666666669</v>
      </c>
      <c r="C63">
        <v>435.03</v>
      </c>
      <c r="D63" s="9">
        <f t="shared" si="0"/>
        <v>0.87005999999999994</v>
      </c>
    </row>
    <row r="64" spans="1:4" x14ac:dyDescent="0.25">
      <c r="A64" s="2">
        <v>44076</v>
      </c>
      <c r="B64" s="3">
        <v>0.3125</v>
      </c>
      <c r="C64">
        <v>721.58</v>
      </c>
      <c r="D64" s="9">
        <f t="shared" si="0"/>
        <v>1.44316</v>
      </c>
    </row>
    <row r="65" spans="1:4" x14ac:dyDescent="0.25">
      <c r="A65" s="2">
        <v>44076</v>
      </c>
      <c r="B65" s="3">
        <v>0.33333333333333331</v>
      </c>
      <c r="C65">
        <v>871.2</v>
      </c>
      <c r="D65" s="9">
        <f t="shared" si="0"/>
        <v>1.7424000000000002</v>
      </c>
    </row>
    <row r="66" spans="1:4" x14ac:dyDescent="0.25">
      <c r="A66" s="2">
        <v>44076</v>
      </c>
      <c r="B66" s="3">
        <v>0.35416666666666669</v>
      </c>
      <c r="C66">
        <v>958.54</v>
      </c>
      <c r="D66" s="9">
        <f t="shared" si="0"/>
        <v>1.9170799999999999</v>
      </c>
    </row>
    <row r="67" spans="1:4" x14ac:dyDescent="0.25">
      <c r="A67" s="2">
        <v>44076</v>
      </c>
      <c r="B67" s="3">
        <v>0.375</v>
      </c>
      <c r="C67">
        <v>1025.23</v>
      </c>
      <c r="D67" s="9">
        <f t="shared" ref="D67:D130" si="1">(C67/1000)*2</f>
        <v>2.0504600000000002</v>
      </c>
    </row>
    <row r="68" spans="1:4" x14ac:dyDescent="0.25">
      <c r="A68" s="2">
        <v>44076</v>
      </c>
      <c r="B68" s="3">
        <v>0.39583333333333331</v>
      </c>
      <c r="C68">
        <v>1049.81</v>
      </c>
      <c r="D68" s="9">
        <f t="shared" si="1"/>
        <v>2.0996199999999998</v>
      </c>
    </row>
    <row r="69" spans="1:4" x14ac:dyDescent="0.25">
      <c r="A69" s="2">
        <v>44076</v>
      </c>
      <c r="B69" s="3">
        <v>0.41666666666666669</v>
      </c>
      <c r="C69">
        <v>1071.06</v>
      </c>
      <c r="D69" s="9">
        <f t="shared" si="1"/>
        <v>2.1421199999999998</v>
      </c>
    </row>
    <row r="70" spans="1:4" x14ac:dyDescent="0.25">
      <c r="A70" s="2">
        <v>44076</v>
      </c>
      <c r="B70" s="3">
        <v>0.4375</v>
      </c>
      <c r="C70">
        <v>1085.6400000000001</v>
      </c>
      <c r="D70" s="9">
        <f t="shared" si="1"/>
        <v>2.1712800000000003</v>
      </c>
    </row>
    <row r="71" spans="1:4" x14ac:dyDescent="0.25">
      <c r="A71" s="2">
        <v>44076</v>
      </c>
      <c r="B71" s="3">
        <v>0.45833333333333331</v>
      </c>
      <c r="C71">
        <v>1082.21</v>
      </c>
      <c r="D71" s="9">
        <f t="shared" si="1"/>
        <v>2.1644200000000002</v>
      </c>
    </row>
    <row r="72" spans="1:4" x14ac:dyDescent="0.25">
      <c r="A72" s="2">
        <v>44076</v>
      </c>
      <c r="B72" s="3">
        <v>0.47916666666666669</v>
      </c>
      <c r="C72">
        <v>1081.8599999999999</v>
      </c>
      <c r="D72" s="9">
        <f t="shared" si="1"/>
        <v>2.1637199999999996</v>
      </c>
    </row>
    <row r="73" spans="1:4" x14ac:dyDescent="0.25">
      <c r="A73" s="2">
        <v>44076</v>
      </c>
      <c r="B73" s="3">
        <v>0.5</v>
      </c>
      <c r="C73">
        <v>1073.0899999999999</v>
      </c>
      <c r="D73" s="9">
        <f t="shared" si="1"/>
        <v>2.1461799999999998</v>
      </c>
    </row>
    <row r="74" spans="1:4" x14ac:dyDescent="0.25">
      <c r="A74" s="2">
        <v>44076</v>
      </c>
      <c r="B74" s="3">
        <v>0.52083333333333337</v>
      </c>
      <c r="C74">
        <v>1062.58</v>
      </c>
      <c r="D74" s="9">
        <f t="shared" si="1"/>
        <v>2.1251599999999997</v>
      </c>
    </row>
    <row r="75" spans="1:4" x14ac:dyDescent="0.25">
      <c r="A75" s="2">
        <v>44076</v>
      </c>
      <c r="B75" s="3">
        <v>0.54166666666666663</v>
      </c>
      <c r="C75">
        <v>1067.6300000000001</v>
      </c>
      <c r="D75" s="9">
        <f t="shared" si="1"/>
        <v>2.1352600000000002</v>
      </c>
    </row>
    <row r="76" spans="1:4" x14ac:dyDescent="0.25">
      <c r="A76" s="2">
        <v>44076</v>
      </c>
      <c r="B76" s="3">
        <v>0.5625</v>
      </c>
      <c r="C76">
        <v>1068.47</v>
      </c>
      <c r="D76" s="9">
        <f t="shared" si="1"/>
        <v>2.1369400000000001</v>
      </c>
    </row>
    <row r="77" spans="1:4" x14ac:dyDescent="0.25">
      <c r="A77" s="2">
        <v>44076</v>
      </c>
      <c r="B77" s="3">
        <v>0.58333333333333337</v>
      </c>
      <c r="C77">
        <v>1074.8</v>
      </c>
      <c r="D77" s="9">
        <f t="shared" si="1"/>
        <v>2.1496</v>
      </c>
    </row>
    <row r="78" spans="1:4" x14ac:dyDescent="0.25">
      <c r="A78" s="2">
        <v>44076</v>
      </c>
      <c r="B78" s="3">
        <v>0.60416666666666663</v>
      </c>
      <c r="C78">
        <v>1060.6300000000001</v>
      </c>
      <c r="D78" s="9">
        <f t="shared" si="1"/>
        <v>2.1212600000000004</v>
      </c>
    </row>
    <row r="79" spans="1:4" x14ac:dyDescent="0.25">
      <c r="A79" s="2">
        <v>44076</v>
      </c>
      <c r="B79" s="3">
        <v>0.625</v>
      </c>
      <c r="C79">
        <v>1052.8499999999999</v>
      </c>
      <c r="D79" s="9">
        <f t="shared" si="1"/>
        <v>2.1056999999999997</v>
      </c>
    </row>
    <row r="80" spans="1:4" x14ac:dyDescent="0.25">
      <c r="A80" s="2">
        <v>44076</v>
      </c>
      <c r="B80" s="3">
        <v>0.64583333333333337</v>
      </c>
      <c r="C80">
        <v>1027.06</v>
      </c>
      <c r="D80" s="9">
        <f t="shared" si="1"/>
        <v>2.0541199999999997</v>
      </c>
    </row>
    <row r="81" spans="1:4" x14ac:dyDescent="0.25">
      <c r="A81" s="2">
        <v>44076</v>
      </c>
      <c r="B81" s="3">
        <v>0.66666666666666663</v>
      </c>
      <c r="C81">
        <v>982.39</v>
      </c>
      <c r="D81" s="9">
        <f t="shared" si="1"/>
        <v>1.96478</v>
      </c>
    </row>
    <row r="82" spans="1:4" x14ac:dyDescent="0.25">
      <c r="A82" s="2">
        <v>44076</v>
      </c>
      <c r="B82" s="3">
        <v>0.6875</v>
      </c>
      <c r="C82">
        <v>899.63</v>
      </c>
      <c r="D82" s="9">
        <f t="shared" si="1"/>
        <v>1.7992600000000001</v>
      </c>
    </row>
    <row r="83" spans="1:4" x14ac:dyDescent="0.25">
      <c r="A83" s="2">
        <v>44076</v>
      </c>
      <c r="B83" s="3">
        <v>0.70833333333333337</v>
      </c>
      <c r="C83">
        <v>789.31</v>
      </c>
      <c r="D83" s="9">
        <f t="shared" si="1"/>
        <v>1.5786199999999999</v>
      </c>
    </row>
    <row r="84" spans="1:4" x14ac:dyDescent="0.25">
      <c r="A84" s="2">
        <v>44076</v>
      </c>
      <c r="B84" s="3">
        <v>0.72916666666666663</v>
      </c>
      <c r="C84">
        <v>526.59</v>
      </c>
      <c r="D84" s="9">
        <f t="shared" si="1"/>
        <v>1.05318</v>
      </c>
    </row>
    <row r="85" spans="1:4" x14ac:dyDescent="0.25">
      <c r="A85" s="2">
        <v>44076</v>
      </c>
      <c r="B85" s="3">
        <v>0.75</v>
      </c>
      <c r="C85">
        <v>239.04</v>
      </c>
      <c r="D85" s="9">
        <f t="shared" si="1"/>
        <v>0.47808</v>
      </c>
    </row>
    <row r="86" spans="1:4" x14ac:dyDescent="0.25">
      <c r="A86" s="2">
        <v>44076</v>
      </c>
      <c r="B86" s="3">
        <v>0.77083333333333337</v>
      </c>
      <c r="C86">
        <v>27.25</v>
      </c>
      <c r="D86" s="9">
        <f t="shared" si="1"/>
        <v>5.45E-2</v>
      </c>
    </row>
    <row r="87" spans="1:4" x14ac:dyDescent="0.25">
      <c r="A87" s="2">
        <v>44076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3">
        <v>0.25</v>
      </c>
      <c r="C109">
        <v>0.26</v>
      </c>
      <c r="D109" s="9">
        <f t="shared" si="1"/>
        <v>5.2000000000000006E-4</v>
      </c>
    </row>
    <row r="110" spans="1:4" x14ac:dyDescent="0.25">
      <c r="A110" s="2">
        <v>44077</v>
      </c>
      <c r="B110" s="3">
        <v>0.27083333333333331</v>
      </c>
      <c r="C110">
        <v>158.69</v>
      </c>
      <c r="D110" s="9">
        <f t="shared" si="1"/>
        <v>0.31738</v>
      </c>
    </row>
    <row r="111" spans="1:4" x14ac:dyDescent="0.25">
      <c r="A111" s="2">
        <v>44077</v>
      </c>
      <c r="B111" s="3">
        <v>0.29166666666666669</v>
      </c>
      <c r="C111">
        <v>451.31</v>
      </c>
      <c r="D111" s="9">
        <f t="shared" si="1"/>
        <v>0.90261999999999998</v>
      </c>
    </row>
    <row r="112" spans="1:4" x14ac:dyDescent="0.25">
      <c r="A112" s="2">
        <v>44077</v>
      </c>
      <c r="B112" s="3">
        <v>0.3125</v>
      </c>
      <c r="C112">
        <v>731.44</v>
      </c>
      <c r="D112" s="9">
        <f t="shared" si="1"/>
        <v>1.4628800000000002</v>
      </c>
    </row>
    <row r="113" spans="1:4" x14ac:dyDescent="0.25">
      <c r="A113" s="2">
        <v>44077</v>
      </c>
      <c r="B113" s="3">
        <v>0.33333333333333331</v>
      </c>
      <c r="C113">
        <v>886.5</v>
      </c>
      <c r="D113" s="9">
        <f t="shared" si="1"/>
        <v>1.7729999999999999</v>
      </c>
    </row>
    <row r="114" spans="1:4" x14ac:dyDescent="0.25">
      <c r="A114" s="2">
        <v>44077</v>
      </c>
      <c r="B114" s="3">
        <v>0.35416666666666669</v>
      </c>
      <c r="C114">
        <v>971.15</v>
      </c>
      <c r="D114" s="9">
        <f t="shared" si="1"/>
        <v>1.9422999999999999</v>
      </c>
    </row>
    <row r="115" spans="1:4" x14ac:dyDescent="0.25">
      <c r="A115" s="2">
        <v>44077</v>
      </c>
      <c r="B115" s="3">
        <v>0.375</v>
      </c>
      <c r="C115">
        <v>1015.77</v>
      </c>
      <c r="D115" s="9">
        <f t="shared" si="1"/>
        <v>2.0315400000000001</v>
      </c>
    </row>
    <row r="116" spans="1:4" x14ac:dyDescent="0.25">
      <c r="A116" s="2">
        <v>44077</v>
      </c>
      <c r="B116" s="3">
        <v>0.39583333333333331</v>
      </c>
      <c r="C116">
        <v>1036.6099999999999</v>
      </c>
      <c r="D116" s="9">
        <f t="shared" si="1"/>
        <v>2.0732199999999996</v>
      </c>
    </row>
    <row r="117" spans="1:4" x14ac:dyDescent="0.25">
      <c r="A117" s="2">
        <v>44077</v>
      </c>
      <c r="B117" s="3">
        <v>0.41666666666666669</v>
      </c>
      <c r="C117">
        <v>1046.17</v>
      </c>
      <c r="D117" s="9">
        <f t="shared" si="1"/>
        <v>2.0923400000000001</v>
      </c>
    </row>
    <row r="118" spans="1:4" x14ac:dyDescent="0.25">
      <c r="A118" s="2">
        <v>44077</v>
      </c>
      <c r="B118" s="3">
        <v>0.4375</v>
      </c>
      <c r="C118">
        <v>1051.97</v>
      </c>
      <c r="D118" s="9">
        <f t="shared" si="1"/>
        <v>2.1039400000000001</v>
      </c>
    </row>
    <row r="119" spans="1:4" x14ac:dyDescent="0.25">
      <c r="A119" s="2">
        <v>44077</v>
      </c>
      <c r="B119" s="3">
        <v>0.45833333333333331</v>
      </c>
      <c r="C119">
        <v>1057.96</v>
      </c>
      <c r="D119" s="9">
        <f t="shared" si="1"/>
        <v>2.11592</v>
      </c>
    </row>
    <row r="120" spans="1:4" x14ac:dyDescent="0.25">
      <c r="A120" s="2">
        <v>44077</v>
      </c>
      <c r="B120" s="3">
        <v>0.47916666666666669</v>
      </c>
      <c r="C120">
        <v>1072.5</v>
      </c>
      <c r="D120" s="9">
        <f t="shared" si="1"/>
        <v>2.145</v>
      </c>
    </row>
    <row r="121" spans="1:4" x14ac:dyDescent="0.25">
      <c r="A121" s="2">
        <v>44077</v>
      </c>
      <c r="B121" s="3">
        <v>0.5</v>
      </c>
      <c r="C121">
        <v>1080.57</v>
      </c>
      <c r="D121" s="9">
        <f t="shared" si="1"/>
        <v>2.1611400000000001</v>
      </c>
    </row>
    <row r="122" spans="1:4" x14ac:dyDescent="0.25">
      <c r="A122" s="2">
        <v>44077</v>
      </c>
      <c r="B122" s="3">
        <v>0.52083333333333337</v>
      </c>
      <c r="C122">
        <v>1078.51</v>
      </c>
      <c r="D122" s="9">
        <f t="shared" si="1"/>
        <v>2.1570200000000002</v>
      </c>
    </row>
    <row r="123" spans="1:4" x14ac:dyDescent="0.25">
      <c r="A123" s="2">
        <v>44077</v>
      </c>
      <c r="B123" s="3">
        <v>0.54166666666666663</v>
      </c>
      <c r="C123">
        <v>1068.8399999999999</v>
      </c>
      <c r="D123" s="9">
        <f t="shared" si="1"/>
        <v>2.13768</v>
      </c>
    </row>
    <row r="124" spans="1:4" x14ac:dyDescent="0.25">
      <c r="A124" s="2">
        <v>44077</v>
      </c>
      <c r="B124" s="3">
        <v>0.5625</v>
      </c>
      <c r="C124">
        <v>1069.8599999999999</v>
      </c>
      <c r="D124" s="9">
        <f t="shared" si="1"/>
        <v>2.1397199999999996</v>
      </c>
    </row>
    <row r="125" spans="1:4" x14ac:dyDescent="0.25">
      <c r="A125" s="2">
        <v>44077</v>
      </c>
      <c r="B125" s="3">
        <v>0.58333333333333337</v>
      </c>
      <c r="C125">
        <v>1067.24</v>
      </c>
      <c r="D125" s="9">
        <f t="shared" si="1"/>
        <v>2.1344799999999999</v>
      </c>
    </row>
    <row r="126" spans="1:4" x14ac:dyDescent="0.25">
      <c r="A126" s="2">
        <v>44077</v>
      </c>
      <c r="B126" s="3">
        <v>0.60416666666666663</v>
      </c>
      <c r="C126">
        <v>1057.33</v>
      </c>
      <c r="D126" s="9">
        <f t="shared" si="1"/>
        <v>2.1146599999999998</v>
      </c>
    </row>
    <row r="127" spans="1:4" x14ac:dyDescent="0.25">
      <c r="A127" s="2">
        <v>44077</v>
      </c>
      <c r="B127" s="3">
        <v>0.625</v>
      </c>
      <c r="C127">
        <v>1045.78</v>
      </c>
      <c r="D127" s="9">
        <f t="shared" si="1"/>
        <v>2.0915599999999999</v>
      </c>
    </row>
    <row r="128" spans="1:4" x14ac:dyDescent="0.25">
      <c r="A128" s="2">
        <v>44077</v>
      </c>
      <c r="B128" s="3">
        <v>0.64583333333333337</v>
      </c>
      <c r="C128">
        <v>1019.6</v>
      </c>
      <c r="D128" s="9">
        <f t="shared" si="1"/>
        <v>2.0392000000000001</v>
      </c>
    </row>
    <row r="129" spans="1:4" x14ac:dyDescent="0.25">
      <c r="A129" s="2">
        <v>44077</v>
      </c>
      <c r="B129" s="3">
        <v>0.66666666666666663</v>
      </c>
      <c r="C129">
        <v>978.73</v>
      </c>
      <c r="D129" s="9">
        <f t="shared" si="1"/>
        <v>1.95746</v>
      </c>
    </row>
    <row r="130" spans="1:4" x14ac:dyDescent="0.25">
      <c r="A130" s="2">
        <v>44077</v>
      </c>
      <c r="B130" s="3">
        <v>0.6875</v>
      </c>
      <c r="C130">
        <v>903.36</v>
      </c>
      <c r="D130" s="9">
        <f t="shared" si="1"/>
        <v>1.8067200000000001</v>
      </c>
    </row>
    <row r="131" spans="1:4" x14ac:dyDescent="0.25">
      <c r="A131" s="2">
        <v>44077</v>
      </c>
      <c r="B131" s="3">
        <v>0.70833333333333337</v>
      </c>
      <c r="C131">
        <v>777.76</v>
      </c>
      <c r="D131" s="9">
        <f t="shared" ref="D131:D194" si="2">(C131/1000)*2</f>
        <v>1.55552</v>
      </c>
    </row>
    <row r="132" spans="1:4" x14ac:dyDescent="0.25">
      <c r="A132" s="2">
        <v>44077</v>
      </c>
      <c r="B132" s="3">
        <v>0.72916666666666663</v>
      </c>
      <c r="C132">
        <v>512.42999999999995</v>
      </c>
      <c r="D132" s="9">
        <f t="shared" si="2"/>
        <v>1.0248599999999999</v>
      </c>
    </row>
    <row r="133" spans="1:4" x14ac:dyDescent="0.25">
      <c r="A133" s="2">
        <v>44077</v>
      </c>
      <c r="B133" s="3">
        <v>0.75</v>
      </c>
      <c r="C133">
        <v>223.99</v>
      </c>
      <c r="D133" s="9">
        <f t="shared" si="2"/>
        <v>0.44798000000000004</v>
      </c>
    </row>
    <row r="134" spans="1:4" x14ac:dyDescent="0.25">
      <c r="A134" s="2">
        <v>44077</v>
      </c>
      <c r="B134" s="3">
        <v>0.77083333333333337</v>
      </c>
      <c r="C134">
        <v>23.24</v>
      </c>
      <c r="D134" s="9">
        <f t="shared" si="2"/>
        <v>4.6479999999999994E-2</v>
      </c>
    </row>
    <row r="135" spans="1:4" x14ac:dyDescent="0.25">
      <c r="A135" s="2">
        <v>44077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44078</v>
      </c>
      <c r="B158" s="3">
        <v>0.27083333333333331</v>
      </c>
      <c r="C158">
        <v>151.16</v>
      </c>
      <c r="D158" s="9">
        <f t="shared" si="2"/>
        <v>0.30231999999999998</v>
      </c>
    </row>
    <row r="159" spans="1:4" x14ac:dyDescent="0.25">
      <c r="A159" s="2">
        <v>44078</v>
      </c>
      <c r="B159" s="3">
        <v>0.29166666666666669</v>
      </c>
      <c r="C159">
        <v>426.01</v>
      </c>
      <c r="D159" s="9">
        <f t="shared" si="2"/>
        <v>0.85202</v>
      </c>
    </row>
    <row r="160" spans="1:4" x14ac:dyDescent="0.25">
      <c r="A160" s="2">
        <v>44078</v>
      </c>
      <c r="B160" s="3">
        <v>0.3125</v>
      </c>
      <c r="C160">
        <v>708</v>
      </c>
      <c r="D160" s="9">
        <f t="shared" si="2"/>
        <v>1.4159999999999999</v>
      </c>
    </row>
    <row r="161" spans="1:4" x14ac:dyDescent="0.25">
      <c r="A161" s="2">
        <v>44078</v>
      </c>
      <c r="B161" s="3">
        <v>0.33333333333333331</v>
      </c>
      <c r="C161">
        <v>874.88</v>
      </c>
      <c r="D161" s="9">
        <f t="shared" si="2"/>
        <v>1.74976</v>
      </c>
    </row>
    <row r="162" spans="1:4" x14ac:dyDescent="0.25">
      <c r="A162" s="2">
        <v>44078</v>
      </c>
      <c r="B162" s="3">
        <v>0.35416666666666669</v>
      </c>
      <c r="C162">
        <v>962.02</v>
      </c>
      <c r="D162" s="9">
        <f t="shared" si="2"/>
        <v>1.92404</v>
      </c>
    </row>
    <row r="163" spans="1:4" x14ac:dyDescent="0.25">
      <c r="A163" s="2">
        <v>44078</v>
      </c>
      <c r="B163" s="3">
        <v>0.375</v>
      </c>
      <c r="C163">
        <v>1013.27</v>
      </c>
      <c r="D163" s="9">
        <f t="shared" si="2"/>
        <v>2.0265399999999998</v>
      </c>
    </row>
    <row r="164" spans="1:4" x14ac:dyDescent="0.25">
      <c r="A164" s="2">
        <v>44078</v>
      </c>
      <c r="B164" s="3">
        <v>0.39583333333333331</v>
      </c>
      <c r="C164">
        <v>1036.1500000000001</v>
      </c>
      <c r="D164" s="9">
        <f t="shared" si="2"/>
        <v>2.0723000000000003</v>
      </c>
    </row>
    <row r="165" spans="1:4" x14ac:dyDescent="0.25">
      <c r="A165" s="2">
        <v>44078</v>
      </c>
      <c r="B165" s="3">
        <v>0.41666666666666669</v>
      </c>
      <c r="C165">
        <v>1045.5</v>
      </c>
      <c r="D165" s="9">
        <f t="shared" si="2"/>
        <v>2.0910000000000002</v>
      </c>
    </row>
    <row r="166" spans="1:4" x14ac:dyDescent="0.25">
      <c r="A166" s="2">
        <v>44078</v>
      </c>
      <c r="B166" s="3">
        <v>0.4375</v>
      </c>
      <c r="C166">
        <v>1061.8900000000001</v>
      </c>
      <c r="D166" s="9">
        <f t="shared" si="2"/>
        <v>2.12378</v>
      </c>
    </row>
    <row r="167" spans="1:4" x14ac:dyDescent="0.25">
      <c r="A167" s="2">
        <v>44078</v>
      </c>
      <c r="B167" s="3">
        <v>0.45833333333333331</v>
      </c>
      <c r="C167">
        <v>1062.17</v>
      </c>
      <c r="D167" s="9">
        <f t="shared" si="2"/>
        <v>2.1243400000000001</v>
      </c>
    </row>
    <row r="168" spans="1:4" x14ac:dyDescent="0.25">
      <c r="A168" s="2">
        <v>44078</v>
      </c>
      <c r="B168" s="3">
        <v>0.47916666666666669</v>
      </c>
      <c r="C168">
        <v>1068.03</v>
      </c>
      <c r="D168" s="9">
        <f t="shared" si="2"/>
        <v>2.1360600000000001</v>
      </c>
    </row>
    <row r="169" spans="1:4" x14ac:dyDescent="0.25">
      <c r="A169" s="2">
        <v>44078</v>
      </c>
      <c r="B169" s="3">
        <v>0.5</v>
      </c>
      <c r="C169">
        <v>1073.01</v>
      </c>
      <c r="D169" s="9">
        <f t="shared" si="2"/>
        <v>2.14602</v>
      </c>
    </row>
    <row r="170" spans="1:4" x14ac:dyDescent="0.25">
      <c r="A170" s="2">
        <v>44078</v>
      </c>
      <c r="B170" s="3">
        <v>0.52083333333333337</v>
      </c>
      <c r="C170">
        <v>1062.18</v>
      </c>
      <c r="D170" s="9">
        <f t="shared" si="2"/>
        <v>2.1243600000000002</v>
      </c>
    </row>
    <row r="171" spans="1:4" x14ac:dyDescent="0.25">
      <c r="A171" s="2">
        <v>44078</v>
      </c>
      <c r="B171" s="3">
        <v>0.54166666666666663</v>
      </c>
      <c r="C171">
        <v>1049.21</v>
      </c>
      <c r="D171" s="9">
        <f t="shared" si="2"/>
        <v>2.09842</v>
      </c>
    </row>
    <row r="172" spans="1:4" x14ac:dyDescent="0.25">
      <c r="A172" s="2">
        <v>44078</v>
      </c>
      <c r="B172" s="3">
        <v>0.5625</v>
      </c>
      <c r="C172">
        <v>1045.79</v>
      </c>
      <c r="D172" s="9">
        <f t="shared" si="2"/>
        <v>2.09158</v>
      </c>
    </row>
    <row r="173" spans="1:4" x14ac:dyDescent="0.25">
      <c r="A173" s="2">
        <v>44078</v>
      </c>
      <c r="B173" s="3">
        <v>0.58333333333333337</v>
      </c>
      <c r="C173">
        <v>1042.51</v>
      </c>
      <c r="D173" s="9">
        <f t="shared" si="2"/>
        <v>2.0850200000000001</v>
      </c>
    </row>
    <row r="174" spans="1:4" x14ac:dyDescent="0.25">
      <c r="A174" s="2">
        <v>44078</v>
      </c>
      <c r="B174" s="3">
        <v>0.60416666666666663</v>
      </c>
      <c r="C174">
        <v>1033.08</v>
      </c>
      <c r="D174" s="9">
        <f t="shared" si="2"/>
        <v>2.06616</v>
      </c>
    </row>
    <row r="175" spans="1:4" x14ac:dyDescent="0.25">
      <c r="A175" s="2">
        <v>44078</v>
      </c>
      <c r="B175" s="3">
        <v>0.625</v>
      </c>
      <c r="C175">
        <v>1031.76</v>
      </c>
      <c r="D175" s="9">
        <f t="shared" si="2"/>
        <v>2.06352</v>
      </c>
    </row>
    <row r="176" spans="1:4" x14ac:dyDescent="0.25">
      <c r="A176" s="2">
        <v>44078</v>
      </c>
      <c r="B176" s="3">
        <v>0.64583333333333337</v>
      </c>
      <c r="C176">
        <v>1034.32</v>
      </c>
      <c r="D176" s="9">
        <f t="shared" si="2"/>
        <v>2.0686399999999998</v>
      </c>
    </row>
    <row r="177" spans="1:4" x14ac:dyDescent="0.25">
      <c r="A177" s="2">
        <v>44078</v>
      </c>
      <c r="B177" s="3">
        <v>0.66666666666666663</v>
      </c>
      <c r="C177">
        <v>1023.4</v>
      </c>
      <c r="D177" s="9">
        <f t="shared" si="2"/>
        <v>2.0468000000000002</v>
      </c>
    </row>
    <row r="178" spans="1:4" x14ac:dyDescent="0.25">
      <c r="A178" s="2">
        <v>44078</v>
      </c>
      <c r="B178" s="3">
        <v>0.6875</v>
      </c>
      <c r="C178">
        <v>865.46</v>
      </c>
      <c r="D178" s="9">
        <f t="shared" si="2"/>
        <v>1.73092</v>
      </c>
    </row>
    <row r="179" spans="1:4" x14ac:dyDescent="0.25">
      <c r="A179" s="2">
        <v>44078</v>
      </c>
      <c r="B179" s="3">
        <v>0.70833333333333337</v>
      </c>
      <c r="C179">
        <v>809.82</v>
      </c>
      <c r="D179" s="9">
        <f t="shared" si="2"/>
        <v>1.6196400000000002</v>
      </c>
    </row>
    <row r="180" spans="1:4" x14ac:dyDescent="0.25">
      <c r="A180" s="2">
        <v>44078</v>
      </c>
      <c r="B180" s="3">
        <v>0.72916666666666663</v>
      </c>
      <c r="C180">
        <v>491.32</v>
      </c>
      <c r="D180" s="9">
        <f t="shared" si="2"/>
        <v>0.98263999999999996</v>
      </c>
    </row>
    <row r="181" spans="1:4" x14ac:dyDescent="0.25">
      <c r="A181" s="2">
        <v>44078</v>
      </c>
      <c r="B181" s="3">
        <v>0.75</v>
      </c>
      <c r="C181">
        <v>189.84</v>
      </c>
      <c r="D181" s="9">
        <f t="shared" si="2"/>
        <v>0.37968000000000002</v>
      </c>
    </row>
    <row r="182" spans="1:4" x14ac:dyDescent="0.25">
      <c r="A182" s="2">
        <v>44078</v>
      </c>
      <c r="B182" s="3">
        <v>0.77083333333333337</v>
      </c>
      <c r="C182">
        <v>23.82</v>
      </c>
      <c r="D182" s="9">
        <f t="shared" si="2"/>
        <v>4.7640000000000002E-2</v>
      </c>
    </row>
    <row r="183" spans="1:4" x14ac:dyDescent="0.25">
      <c r="A183" s="2">
        <v>44078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44079</v>
      </c>
      <c r="B206" s="3">
        <v>0.27083333333333331</v>
      </c>
      <c r="C206">
        <v>151.6</v>
      </c>
      <c r="D206" s="9">
        <f t="shared" si="3"/>
        <v>0.30319999999999997</v>
      </c>
    </row>
    <row r="207" spans="1:4" x14ac:dyDescent="0.25">
      <c r="A207" s="2">
        <v>44079</v>
      </c>
      <c r="B207" s="3">
        <v>0.29166666666666669</v>
      </c>
      <c r="C207">
        <v>441.38</v>
      </c>
      <c r="D207" s="9">
        <f t="shared" si="3"/>
        <v>0.88275999999999999</v>
      </c>
    </row>
    <row r="208" spans="1:4" x14ac:dyDescent="0.25">
      <c r="A208" s="2">
        <v>44079</v>
      </c>
      <c r="B208" s="3">
        <v>0.3125</v>
      </c>
      <c r="C208">
        <v>733.34</v>
      </c>
      <c r="D208" s="9">
        <f t="shared" si="3"/>
        <v>1.46668</v>
      </c>
    </row>
    <row r="209" spans="1:4" x14ac:dyDescent="0.25">
      <c r="A209" s="2">
        <v>44079</v>
      </c>
      <c r="B209" s="3">
        <v>0.33333333333333331</v>
      </c>
      <c r="C209">
        <v>884.2</v>
      </c>
      <c r="D209" s="9">
        <f t="shared" si="3"/>
        <v>1.7684000000000002</v>
      </c>
    </row>
    <row r="210" spans="1:4" x14ac:dyDescent="0.25">
      <c r="A210" s="2">
        <v>44079</v>
      </c>
      <c r="B210" s="3">
        <v>0.35416666666666669</v>
      </c>
      <c r="C210">
        <v>969.39</v>
      </c>
      <c r="D210" s="9">
        <f t="shared" si="3"/>
        <v>1.9387799999999999</v>
      </c>
    </row>
    <row r="211" spans="1:4" x14ac:dyDescent="0.25">
      <c r="A211" s="2">
        <v>44079</v>
      </c>
      <c r="B211" s="3">
        <v>0.375</v>
      </c>
      <c r="C211">
        <v>1008.75</v>
      </c>
      <c r="D211" s="9">
        <f t="shared" si="3"/>
        <v>2.0175000000000001</v>
      </c>
    </row>
    <row r="212" spans="1:4" x14ac:dyDescent="0.25">
      <c r="A212" s="2">
        <v>44079</v>
      </c>
      <c r="B212" s="3">
        <v>0.39583333333333331</v>
      </c>
      <c r="C212">
        <v>1046.07</v>
      </c>
      <c r="D212" s="9">
        <f t="shared" si="3"/>
        <v>2.0921399999999997</v>
      </c>
    </row>
    <row r="213" spans="1:4" x14ac:dyDescent="0.25">
      <c r="A213" s="2">
        <v>44079</v>
      </c>
      <c r="B213" s="3">
        <v>0.41666666666666669</v>
      </c>
      <c r="C213">
        <v>1054.5</v>
      </c>
      <c r="D213" s="9">
        <f t="shared" si="3"/>
        <v>2.109</v>
      </c>
    </row>
    <row r="214" spans="1:4" x14ac:dyDescent="0.25">
      <c r="A214" s="2">
        <v>44079</v>
      </c>
      <c r="B214" s="3">
        <v>0.4375</v>
      </c>
      <c r="C214">
        <v>1061.8800000000001</v>
      </c>
      <c r="D214" s="9">
        <f t="shared" si="3"/>
        <v>2.1237600000000003</v>
      </c>
    </row>
    <row r="215" spans="1:4" x14ac:dyDescent="0.25">
      <c r="A215" s="2">
        <v>44079</v>
      </c>
      <c r="B215" s="3">
        <v>0.45833333333333331</v>
      </c>
      <c r="C215">
        <v>1069.4000000000001</v>
      </c>
      <c r="D215" s="9">
        <f t="shared" si="3"/>
        <v>2.1388000000000003</v>
      </c>
    </row>
    <row r="216" spans="1:4" x14ac:dyDescent="0.25">
      <c r="A216" s="2">
        <v>44079</v>
      </c>
      <c r="B216" s="3">
        <v>0.47916666666666669</v>
      </c>
      <c r="C216">
        <v>1070.56</v>
      </c>
      <c r="D216" s="9">
        <f t="shared" si="3"/>
        <v>2.1411199999999999</v>
      </c>
    </row>
    <row r="217" spans="1:4" x14ac:dyDescent="0.25">
      <c r="A217" s="2">
        <v>44079</v>
      </c>
      <c r="B217" s="3">
        <v>0.5</v>
      </c>
      <c r="C217">
        <v>1062.6600000000001</v>
      </c>
      <c r="D217" s="9">
        <f t="shared" si="3"/>
        <v>2.1253200000000003</v>
      </c>
    </row>
    <row r="218" spans="1:4" x14ac:dyDescent="0.25">
      <c r="A218" s="2">
        <v>44079</v>
      </c>
      <c r="B218" s="3">
        <v>0.52083333333333337</v>
      </c>
      <c r="C218">
        <v>1060.48</v>
      </c>
      <c r="D218" s="9">
        <f t="shared" si="3"/>
        <v>2.1209600000000002</v>
      </c>
    </row>
    <row r="219" spans="1:4" x14ac:dyDescent="0.25">
      <c r="A219" s="2">
        <v>44079</v>
      </c>
      <c r="B219" s="3">
        <v>0.54166666666666663</v>
      </c>
      <c r="C219">
        <v>1059.3399999999999</v>
      </c>
      <c r="D219" s="9">
        <f t="shared" si="3"/>
        <v>2.1186799999999999</v>
      </c>
    </row>
    <row r="220" spans="1:4" x14ac:dyDescent="0.25">
      <c r="A220" s="2">
        <v>44079</v>
      </c>
      <c r="B220" s="3">
        <v>0.5625</v>
      </c>
      <c r="C220">
        <v>1058.28</v>
      </c>
      <c r="D220" s="9">
        <f t="shared" si="3"/>
        <v>2.1165599999999998</v>
      </c>
    </row>
    <row r="221" spans="1:4" x14ac:dyDescent="0.25">
      <c r="A221" s="2">
        <v>44079</v>
      </c>
      <c r="B221" s="3">
        <v>0.58333333333333337</v>
      </c>
      <c r="C221">
        <v>1064.74</v>
      </c>
      <c r="D221" s="9">
        <f t="shared" si="3"/>
        <v>2.12948</v>
      </c>
    </row>
    <row r="222" spans="1:4" x14ac:dyDescent="0.25">
      <c r="A222" s="2">
        <v>44079</v>
      </c>
      <c r="B222" s="3">
        <v>0.60416666666666663</v>
      </c>
      <c r="C222">
        <v>1058.18</v>
      </c>
      <c r="D222" s="9">
        <f t="shared" si="3"/>
        <v>2.1163600000000002</v>
      </c>
    </row>
    <row r="223" spans="1:4" x14ac:dyDescent="0.25">
      <c r="A223" s="2">
        <v>44079</v>
      </c>
      <c r="B223" s="3">
        <v>0.625</v>
      </c>
      <c r="C223">
        <v>1039.0999999999999</v>
      </c>
      <c r="D223" s="9">
        <f t="shared" si="3"/>
        <v>2.0781999999999998</v>
      </c>
    </row>
    <row r="224" spans="1:4" x14ac:dyDescent="0.25">
      <c r="A224" s="2">
        <v>44079</v>
      </c>
      <c r="B224" s="3">
        <v>0.64583333333333337</v>
      </c>
      <c r="C224">
        <v>1004.63</v>
      </c>
      <c r="D224" s="9">
        <f t="shared" si="3"/>
        <v>2.0092599999999998</v>
      </c>
    </row>
    <row r="225" spans="1:4" x14ac:dyDescent="0.25">
      <c r="A225" s="2">
        <v>44079</v>
      </c>
      <c r="B225" s="3">
        <v>0.66666666666666663</v>
      </c>
      <c r="C225">
        <v>958.47</v>
      </c>
      <c r="D225" s="9">
        <f t="shared" si="3"/>
        <v>1.9169400000000001</v>
      </c>
    </row>
    <row r="226" spans="1:4" x14ac:dyDescent="0.25">
      <c r="A226" s="2">
        <v>44079</v>
      </c>
      <c r="B226" s="3">
        <v>0.6875</v>
      </c>
      <c r="C226">
        <v>879.15</v>
      </c>
      <c r="D226" s="9">
        <f t="shared" si="3"/>
        <v>1.7583</v>
      </c>
    </row>
    <row r="227" spans="1:4" x14ac:dyDescent="0.25">
      <c r="A227" s="2">
        <v>44079</v>
      </c>
      <c r="B227" s="3">
        <v>0.70833333333333337</v>
      </c>
      <c r="C227">
        <v>763.92</v>
      </c>
      <c r="D227" s="9">
        <f t="shared" si="3"/>
        <v>1.5278399999999999</v>
      </c>
    </row>
    <row r="228" spans="1:4" x14ac:dyDescent="0.25">
      <c r="A228" s="2">
        <v>44079</v>
      </c>
      <c r="B228" s="3">
        <v>0.72916666666666663</v>
      </c>
      <c r="C228">
        <v>486.23</v>
      </c>
      <c r="D228" s="9">
        <f t="shared" si="3"/>
        <v>0.97245999999999999</v>
      </c>
    </row>
    <row r="229" spans="1:4" x14ac:dyDescent="0.25">
      <c r="A229" s="2">
        <v>44079</v>
      </c>
      <c r="B229" s="3">
        <v>0.75</v>
      </c>
      <c r="C229">
        <v>199.32</v>
      </c>
      <c r="D229" s="9">
        <f t="shared" si="3"/>
        <v>0.39863999999999999</v>
      </c>
    </row>
    <row r="230" spans="1:4" x14ac:dyDescent="0.25">
      <c r="A230" s="2">
        <v>44079</v>
      </c>
      <c r="B230" s="3">
        <v>0.77083333333333337</v>
      </c>
      <c r="C230">
        <v>14.62</v>
      </c>
      <c r="D230" s="9">
        <f t="shared" si="3"/>
        <v>2.9239999999999999E-2</v>
      </c>
    </row>
    <row r="231" spans="1:4" x14ac:dyDescent="0.25">
      <c r="A231" s="2">
        <v>44079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3">
        <v>0.25</v>
      </c>
      <c r="C253">
        <v>0.03</v>
      </c>
      <c r="D253" s="9">
        <f t="shared" si="3"/>
        <v>5.9999999999999995E-5</v>
      </c>
    </row>
    <row r="254" spans="1:4" x14ac:dyDescent="0.25">
      <c r="A254" s="2">
        <v>44080</v>
      </c>
      <c r="B254" s="3">
        <v>0.27083333333333331</v>
      </c>
      <c r="C254">
        <v>126.95</v>
      </c>
      <c r="D254" s="9">
        <f t="shared" si="3"/>
        <v>0.25390000000000001</v>
      </c>
    </row>
    <row r="255" spans="1:4" x14ac:dyDescent="0.25">
      <c r="A255" s="2">
        <v>44080</v>
      </c>
      <c r="B255" s="3">
        <v>0.29166666666666669</v>
      </c>
      <c r="C255">
        <v>406.53</v>
      </c>
      <c r="D255" s="9">
        <f t="shared" si="3"/>
        <v>0.81305999999999989</v>
      </c>
    </row>
    <row r="256" spans="1:4" x14ac:dyDescent="0.25">
      <c r="A256" s="2">
        <v>44080</v>
      </c>
      <c r="B256" s="3">
        <v>0.3125</v>
      </c>
      <c r="C256">
        <v>686.11</v>
      </c>
      <c r="D256" s="9">
        <f t="shared" si="3"/>
        <v>1.37222</v>
      </c>
    </row>
    <row r="257" spans="1:4" x14ac:dyDescent="0.25">
      <c r="A257" s="2">
        <v>44080</v>
      </c>
      <c r="B257" s="3">
        <v>0.33333333333333331</v>
      </c>
      <c r="C257">
        <v>841.61</v>
      </c>
      <c r="D257" s="9">
        <f t="shared" si="3"/>
        <v>1.6832199999999999</v>
      </c>
    </row>
    <row r="258" spans="1:4" x14ac:dyDescent="0.25">
      <c r="A258" s="2">
        <v>44080</v>
      </c>
      <c r="B258" s="3">
        <v>0.35416666666666669</v>
      </c>
      <c r="C258">
        <v>923.2</v>
      </c>
      <c r="D258" s="9">
        <f t="shared" si="3"/>
        <v>1.8464</v>
      </c>
    </row>
    <row r="259" spans="1:4" x14ac:dyDescent="0.25">
      <c r="A259" s="2">
        <v>44080</v>
      </c>
      <c r="B259" s="3">
        <v>0.375</v>
      </c>
      <c r="C259">
        <v>984.34</v>
      </c>
      <c r="D259" s="9">
        <f t="shared" ref="D259:D322" si="4">(C259/1000)*2</f>
        <v>1.96868</v>
      </c>
    </row>
    <row r="260" spans="1:4" x14ac:dyDescent="0.25">
      <c r="A260" s="2">
        <v>44080</v>
      </c>
      <c r="B260" s="3">
        <v>0.39583333333333331</v>
      </c>
      <c r="C260">
        <v>1020.8</v>
      </c>
      <c r="D260" s="9">
        <f t="shared" si="4"/>
        <v>2.0415999999999999</v>
      </c>
    </row>
    <row r="261" spans="1:4" x14ac:dyDescent="0.25">
      <c r="A261" s="2">
        <v>44080</v>
      </c>
      <c r="B261" s="3">
        <v>0.41666666666666669</v>
      </c>
      <c r="C261">
        <v>1037.51</v>
      </c>
      <c r="D261" s="9">
        <f t="shared" si="4"/>
        <v>2.0750199999999999</v>
      </c>
    </row>
    <row r="262" spans="1:4" x14ac:dyDescent="0.25">
      <c r="A262" s="2">
        <v>44080</v>
      </c>
      <c r="B262" s="3">
        <v>0.4375</v>
      </c>
      <c r="C262">
        <v>1048.67</v>
      </c>
      <c r="D262" s="9">
        <f t="shared" si="4"/>
        <v>2.09734</v>
      </c>
    </row>
    <row r="263" spans="1:4" x14ac:dyDescent="0.25">
      <c r="A263" s="2">
        <v>44080</v>
      </c>
      <c r="B263" s="3">
        <v>0.45833333333333331</v>
      </c>
      <c r="C263">
        <v>1055.57</v>
      </c>
      <c r="D263" s="9">
        <f t="shared" si="4"/>
        <v>2.1111399999999998</v>
      </c>
    </row>
    <row r="264" spans="1:4" x14ac:dyDescent="0.25">
      <c r="A264" s="2">
        <v>44080</v>
      </c>
      <c r="B264" s="3">
        <v>0.47916666666666669</v>
      </c>
      <c r="C264">
        <v>1045.05</v>
      </c>
      <c r="D264" s="9">
        <f t="shared" si="4"/>
        <v>2.0901000000000001</v>
      </c>
    </row>
    <row r="265" spans="1:4" x14ac:dyDescent="0.25">
      <c r="A265" s="2">
        <v>44080</v>
      </c>
      <c r="B265" s="3">
        <v>0.5</v>
      </c>
      <c r="C265">
        <v>1051.8699999999999</v>
      </c>
      <c r="D265" s="9">
        <f t="shared" si="4"/>
        <v>2.1037399999999997</v>
      </c>
    </row>
    <row r="266" spans="1:4" x14ac:dyDescent="0.25">
      <c r="A266" s="2">
        <v>44080</v>
      </c>
      <c r="B266" s="3">
        <v>0.52083333333333337</v>
      </c>
      <c r="C266">
        <v>1057.29</v>
      </c>
      <c r="D266" s="9">
        <f t="shared" si="4"/>
        <v>2.1145800000000001</v>
      </c>
    </row>
    <row r="267" spans="1:4" x14ac:dyDescent="0.25">
      <c r="A267" s="2">
        <v>44080</v>
      </c>
      <c r="B267" s="3">
        <v>0.54166666666666663</v>
      </c>
      <c r="C267">
        <v>1059.0899999999999</v>
      </c>
      <c r="D267" s="9">
        <f t="shared" si="4"/>
        <v>2.1181799999999997</v>
      </c>
    </row>
    <row r="268" spans="1:4" x14ac:dyDescent="0.25">
      <c r="A268" s="2">
        <v>44080</v>
      </c>
      <c r="B268" s="3">
        <v>0.5625</v>
      </c>
      <c r="C268">
        <v>1060</v>
      </c>
      <c r="D268" s="9">
        <f t="shared" si="4"/>
        <v>2.12</v>
      </c>
    </row>
    <row r="269" spans="1:4" x14ac:dyDescent="0.25">
      <c r="A269" s="2">
        <v>44080</v>
      </c>
      <c r="B269" s="3">
        <v>0.58333333333333337</v>
      </c>
      <c r="C269">
        <v>1058.6400000000001</v>
      </c>
      <c r="D269" s="9">
        <f t="shared" si="4"/>
        <v>2.1172800000000001</v>
      </c>
    </row>
    <row r="270" spans="1:4" x14ac:dyDescent="0.25">
      <c r="A270" s="2">
        <v>44080</v>
      </c>
      <c r="B270" s="3">
        <v>0.60416666666666663</v>
      </c>
      <c r="C270">
        <v>1063.0899999999999</v>
      </c>
      <c r="D270" s="9">
        <f t="shared" si="4"/>
        <v>2.1261799999999997</v>
      </c>
    </row>
    <row r="271" spans="1:4" x14ac:dyDescent="0.25">
      <c r="A271" s="2">
        <v>44080</v>
      </c>
      <c r="B271" s="3">
        <v>0.625</v>
      </c>
      <c r="C271">
        <v>1049.96</v>
      </c>
      <c r="D271" s="9">
        <f t="shared" si="4"/>
        <v>2.09992</v>
      </c>
    </row>
    <row r="272" spans="1:4" x14ac:dyDescent="0.25">
      <c r="A272" s="2">
        <v>44080</v>
      </c>
      <c r="B272" s="3">
        <v>0.64583333333333337</v>
      </c>
      <c r="C272">
        <v>1028.54</v>
      </c>
      <c r="D272" s="9">
        <f t="shared" si="4"/>
        <v>2.05708</v>
      </c>
    </row>
    <row r="273" spans="1:4" x14ac:dyDescent="0.25">
      <c r="A273" s="2">
        <v>44080</v>
      </c>
      <c r="B273" s="3">
        <v>0.66666666666666663</v>
      </c>
      <c r="C273">
        <v>972.71</v>
      </c>
      <c r="D273" s="9">
        <f t="shared" si="4"/>
        <v>1.9454200000000001</v>
      </c>
    </row>
    <row r="274" spans="1:4" x14ac:dyDescent="0.25">
      <c r="A274" s="2">
        <v>44080</v>
      </c>
      <c r="B274" s="3">
        <v>0.6875</v>
      </c>
      <c r="C274">
        <v>896.14</v>
      </c>
      <c r="D274" s="9">
        <f t="shared" si="4"/>
        <v>1.7922799999999999</v>
      </c>
    </row>
    <row r="275" spans="1:4" x14ac:dyDescent="0.25">
      <c r="A275" s="2">
        <v>44080</v>
      </c>
      <c r="B275" s="3">
        <v>0.70833333333333337</v>
      </c>
      <c r="C275">
        <v>765.98</v>
      </c>
      <c r="D275" s="9">
        <f t="shared" si="4"/>
        <v>1.53196</v>
      </c>
    </row>
    <row r="276" spans="1:4" x14ac:dyDescent="0.25">
      <c r="A276" s="2">
        <v>44080</v>
      </c>
      <c r="B276" s="3">
        <v>0.72916666666666663</v>
      </c>
      <c r="C276">
        <v>484.08</v>
      </c>
      <c r="D276" s="9">
        <f t="shared" si="4"/>
        <v>0.96816000000000002</v>
      </c>
    </row>
    <row r="277" spans="1:4" x14ac:dyDescent="0.25">
      <c r="A277" s="2">
        <v>44080</v>
      </c>
      <c r="B277" s="3">
        <v>0.75</v>
      </c>
      <c r="C277">
        <v>196.6</v>
      </c>
      <c r="D277" s="9">
        <f t="shared" si="4"/>
        <v>0.39319999999999999</v>
      </c>
    </row>
    <row r="278" spans="1:4" x14ac:dyDescent="0.25">
      <c r="A278" s="2">
        <v>44080</v>
      </c>
      <c r="B278" s="3">
        <v>0.77083333333333337</v>
      </c>
      <c r="C278">
        <v>14.2</v>
      </c>
      <c r="D278" s="9">
        <f t="shared" si="4"/>
        <v>2.8399999999999998E-2</v>
      </c>
    </row>
    <row r="279" spans="1:4" x14ac:dyDescent="0.25">
      <c r="A279" s="2">
        <v>44080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44081</v>
      </c>
      <c r="B302" s="3">
        <v>0.27083333333333331</v>
      </c>
      <c r="C302">
        <v>106.62</v>
      </c>
      <c r="D302" s="9">
        <f t="shared" si="4"/>
        <v>0.21324000000000001</v>
      </c>
    </row>
    <row r="303" spans="1:4" x14ac:dyDescent="0.25">
      <c r="A303" s="2">
        <v>44081</v>
      </c>
      <c r="B303" s="3">
        <v>0.29166666666666669</v>
      </c>
      <c r="C303">
        <v>370.24</v>
      </c>
      <c r="D303" s="9">
        <f t="shared" si="4"/>
        <v>0.74048000000000003</v>
      </c>
    </row>
    <row r="304" spans="1:4" x14ac:dyDescent="0.25">
      <c r="A304" s="2">
        <v>44081</v>
      </c>
      <c r="B304" s="3">
        <v>0.3125</v>
      </c>
      <c r="C304">
        <v>642.73</v>
      </c>
      <c r="D304" s="9">
        <f t="shared" si="4"/>
        <v>1.28546</v>
      </c>
    </row>
    <row r="305" spans="1:4" x14ac:dyDescent="0.25">
      <c r="A305" s="2">
        <v>44081</v>
      </c>
      <c r="B305" s="3">
        <v>0.33333333333333331</v>
      </c>
      <c r="C305">
        <v>814.62</v>
      </c>
      <c r="D305" s="9">
        <f t="shared" si="4"/>
        <v>1.62924</v>
      </c>
    </row>
    <row r="306" spans="1:4" x14ac:dyDescent="0.25">
      <c r="A306" s="2">
        <v>44081</v>
      </c>
      <c r="B306" s="3">
        <v>0.35416666666666669</v>
      </c>
      <c r="C306">
        <v>918.64</v>
      </c>
      <c r="D306" s="9">
        <f t="shared" si="4"/>
        <v>1.83728</v>
      </c>
    </row>
    <row r="307" spans="1:4" x14ac:dyDescent="0.25">
      <c r="A307" s="2">
        <v>44081</v>
      </c>
      <c r="B307" s="3">
        <v>0.375</v>
      </c>
      <c r="C307">
        <v>983.95</v>
      </c>
      <c r="D307" s="9">
        <f t="shared" si="4"/>
        <v>1.9679</v>
      </c>
    </row>
    <row r="308" spans="1:4" x14ac:dyDescent="0.25">
      <c r="A308" s="2">
        <v>44081</v>
      </c>
      <c r="B308" s="3">
        <v>0.39583333333333331</v>
      </c>
      <c r="C308">
        <v>1013.67</v>
      </c>
      <c r="D308" s="9">
        <f t="shared" si="4"/>
        <v>2.0273399999999997</v>
      </c>
    </row>
    <row r="309" spans="1:4" x14ac:dyDescent="0.25">
      <c r="A309" s="2">
        <v>44081</v>
      </c>
      <c r="B309" s="3">
        <v>0.41666666666666669</v>
      </c>
      <c r="C309">
        <v>1032.52</v>
      </c>
      <c r="D309" s="9">
        <f t="shared" si="4"/>
        <v>2.0650399999999998</v>
      </c>
    </row>
    <row r="310" spans="1:4" x14ac:dyDescent="0.25">
      <c r="A310" s="2">
        <v>44081</v>
      </c>
      <c r="B310" s="3">
        <v>0.4375</v>
      </c>
      <c r="C310">
        <v>1044.46</v>
      </c>
      <c r="D310" s="9">
        <f t="shared" si="4"/>
        <v>2.0889199999999999</v>
      </c>
    </row>
    <row r="311" spans="1:4" x14ac:dyDescent="0.25">
      <c r="A311" s="2">
        <v>44081</v>
      </c>
      <c r="B311" s="3">
        <v>0.45833333333333331</v>
      </c>
      <c r="C311">
        <v>1048.06</v>
      </c>
      <c r="D311" s="9">
        <f t="shared" si="4"/>
        <v>2.09612</v>
      </c>
    </row>
    <row r="312" spans="1:4" x14ac:dyDescent="0.25">
      <c r="A312" s="2">
        <v>44081</v>
      </c>
      <c r="B312" s="3">
        <v>0.47916666666666669</v>
      </c>
      <c r="C312">
        <v>1047.02</v>
      </c>
      <c r="D312" s="9">
        <f t="shared" si="4"/>
        <v>2.0940400000000001</v>
      </c>
    </row>
    <row r="313" spans="1:4" x14ac:dyDescent="0.25">
      <c r="A313" s="2">
        <v>44081</v>
      </c>
      <c r="B313" s="3">
        <v>0.5</v>
      </c>
      <c r="C313">
        <v>1044.3</v>
      </c>
      <c r="D313" s="9">
        <f t="shared" si="4"/>
        <v>2.0886</v>
      </c>
    </row>
    <row r="314" spans="1:4" x14ac:dyDescent="0.25">
      <c r="A314" s="2">
        <v>44081</v>
      </c>
      <c r="B314" s="3">
        <v>0.52083333333333337</v>
      </c>
      <c r="C314">
        <v>1042.8499999999999</v>
      </c>
      <c r="D314" s="9">
        <f t="shared" si="4"/>
        <v>2.0856999999999997</v>
      </c>
    </row>
    <row r="315" spans="1:4" x14ac:dyDescent="0.25">
      <c r="A315" s="2">
        <v>44081</v>
      </c>
      <c r="B315" s="3">
        <v>0.54166666666666663</v>
      </c>
      <c r="C315">
        <v>1043.74</v>
      </c>
      <c r="D315" s="9">
        <f t="shared" si="4"/>
        <v>2.0874800000000002</v>
      </c>
    </row>
    <row r="316" spans="1:4" x14ac:dyDescent="0.25">
      <c r="A316" s="2">
        <v>44081</v>
      </c>
      <c r="B316" s="3">
        <v>0.5625</v>
      </c>
      <c r="C316">
        <v>1044.44</v>
      </c>
      <c r="D316" s="9">
        <f t="shared" si="4"/>
        <v>2.0888800000000001</v>
      </c>
    </row>
    <row r="317" spans="1:4" x14ac:dyDescent="0.25">
      <c r="A317" s="2">
        <v>44081</v>
      </c>
      <c r="B317" s="3">
        <v>0.58333333333333337</v>
      </c>
      <c r="C317">
        <v>1032.76</v>
      </c>
      <c r="D317" s="9">
        <f t="shared" si="4"/>
        <v>2.0655199999999998</v>
      </c>
    </row>
    <row r="318" spans="1:4" x14ac:dyDescent="0.25">
      <c r="A318" s="2">
        <v>44081</v>
      </c>
      <c r="B318" s="3">
        <v>0.60416666666666663</v>
      </c>
      <c r="C318">
        <v>1022.39</v>
      </c>
      <c r="D318" s="9">
        <f t="shared" si="4"/>
        <v>2.0447799999999998</v>
      </c>
    </row>
    <row r="319" spans="1:4" x14ac:dyDescent="0.25">
      <c r="A319" s="2">
        <v>44081</v>
      </c>
      <c r="B319" s="3">
        <v>0.625</v>
      </c>
      <c r="C319">
        <v>1010.97</v>
      </c>
      <c r="D319" s="9">
        <f t="shared" si="4"/>
        <v>2.0219399999999998</v>
      </c>
    </row>
    <row r="320" spans="1:4" x14ac:dyDescent="0.25">
      <c r="A320" s="2">
        <v>44081</v>
      </c>
      <c r="B320" s="3">
        <v>0.64583333333333337</v>
      </c>
      <c r="C320">
        <v>989.98</v>
      </c>
      <c r="D320" s="9">
        <f t="shared" si="4"/>
        <v>1.9799599999999999</v>
      </c>
    </row>
    <row r="321" spans="1:4" x14ac:dyDescent="0.25">
      <c r="A321" s="2">
        <v>44081</v>
      </c>
      <c r="B321" s="3">
        <v>0.66666666666666663</v>
      </c>
      <c r="C321">
        <v>945.91</v>
      </c>
      <c r="D321" s="9">
        <f t="shared" si="4"/>
        <v>1.8918199999999998</v>
      </c>
    </row>
    <row r="322" spans="1:4" x14ac:dyDescent="0.25">
      <c r="A322" s="2">
        <v>44081</v>
      </c>
      <c r="B322" s="3">
        <v>0.6875</v>
      </c>
      <c r="C322">
        <v>530.80999999999995</v>
      </c>
      <c r="D322" s="9">
        <f t="shared" si="4"/>
        <v>1.0616199999999998</v>
      </c>
    </row>
    <row r="323" spans="1:4" x14ac:dyDescent="0.25">
      <c r="A323" s="2">
        <v>44081</v>
      </c>
      <c r="B323" s="3">
        <v>0.70833333333333337</v>
      </c>
      <c r="C323">
        <v>841.93</v>
      </c>
      <c r="D323" s="9">
        <f t="shared" ref="D323:D386" si="5">(C323/1000)*2</f>
        <v>1.6838599999999999</v>
      </c>
    </row>
    <row r="324" spans="1:4" x14ac:dyDescent="0.25">
      <c r="A324" s="2">
        <v>44081</v>
      </c>
      <c r="B324" s="3">
        <v>0.72916666666666663</v>
      </c>
      <c r="C324">
        <v>468.76</v>
      </c>
      <c r="D324" s="9">
        <f t="shared" si="5"/>
        <v>0.93752000000000002</v>
      </c>
    </row>
    <row r="325" spans="1:4" x14ac:dyDescent="0.25">
      <c r="A325" s="2">
        <v>44081</v>
      </c>
      <c r="B325" s="3">
        <v>0.75</v>
      </c>
      <c r="C325">
        <v>153.21</v>
      </c>
      <c r="D325" s="9">
        <f t="shared" si="5"/>
        <v>0.30642000000000003</v>
      </c>
    </row>
    <row r="326" spans="1:4" x14ac:dyDescent="0.25">
      <c r="A326" s="2">
        <v>44081</v>
      </c>
      <c r="B326" s="3">
        <v>0.77083333333333337</v>
      </c>
      <c r="C326">
        <v>4.66</v>
      </c>
      <c r="D326" s="9">
        <f t="shared" si="5"/>
        <v>9.3200000000000002E-3</v>
      </c>
    </row>
    <row r="327" spans="1:4" x14ac:dyDescent="0.25">
      <c r="A327" s="2">
        <v>44081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44082</v>
      </c>
      <c r="B350" s="3">
        <v>0.27083333333333331</v>
      </c>
      <c r="C350">
        <v>31.08</v>
      </c>
      <c r="D350" s="9">
        <f t="shared" si="5"/>
        <v>6.216E-2</v>
      </c>
    </row>
    <row r="351" spans="1:4" x14ac:dyDescent="0.25">
      <c r="A351" s="2">
        <v>44082</v>
      </c>
      <c r="B351" s="3">
        <v>0.29166666666666669</v>
      </c>
      <c r="C351">
        <v>130.13</v>
      </c>
      <c r="D351" s="9">
        <f t="shared" si="5"/>
        <v>0.26025999999999999</v>
      </c>
    </row>
    <row r="352" spans="1:4" x14ac:dyDescent="0.25">
      <c r="A352" s="2">
        <v>44082</v>
      </c>
      <c r="B352" s="3">
        <v>0.3125</v>
      </c>
      <c r="C352">
        <v>250.19</v>
      </c>
      <c r="D352" s="9">
        <f t="shared" si="5"/>
        <v>0.50038000000000005</v>
      </c>
    </row>
    <row r="353" spans="1:4" x14ac:dyDescent="0.25">
      <c r="A353" s="2">
        <v>44082</v>
      </c>
      <c r="B353" s="3">
        <v>0.33333333333333331</v>
      </c>
      <c r="C353">
        <v>524.66999999999996</v>
      </c>
      <c r="D353" s="9">
        <f t="shared" si="5"/>
        <v>1.0493399999999999</v>
      </c>
    </row>
    <row r="354" spans="1:4" x14ac:dyDescent="0.25">
      <c r="A354" s="2">
        <v>44082</v>
      </c>
      <c r="B354" s="3">
        <v>0.35416666666666669</v>
      </c>
      <c r="C354">
        <v>656.38</v>
      </c>
      <c r="D354" s="9">
        <f t="shared" si="5"/>
        <v>1.3127599999999999</v>
      </c>
    </row>
    <row r="355" spans="1:4" x14ac:dyDescent="0.25">
      <c r="A355" s="2">
        <v>44082</v>
      </c>
      <c r="B355" s="3">
        <v>0.375</v>
      </c>
      <c r="C355">
        <v>1008.44</v>
      </c>
      <c r="D355" s="9">
        <f t="shared" si="5"/>
        <v>2.01688</v>
      </c>
    </row>
    <row r="356" spans="1:4" x14ac:dyDescent="0.25">
      <c r="A356" s="2">
        <v>44082</v>
      </c>
      <c r="B356" s="3">
        <v>0.39583333333333331</v>
      </c>
      <c r="C356">
        <v>1028.1099999999999</v>
      </c>
      <c r="D356" s="9">
        <f t="shared" si="5"/>
        <v>2.0562199999999997</v>
      </c>
    </row>
    <row r="357" spans="1:4" x14ac:dyDescent="0.25">
      <c r="A357" s="2">
        <v>44082</v>
      </c>
      <c r="B357" s="3">
        <v>0.41666666666666669</v>
      </c>
      <c r="C357">
        <v>877.96</v>
      </c>
      <c r="D357" s="9">
        <f t="shared" si="5"/>
        <v>1.7559200000000001</v>
      </c>
    </row>
    <row r="358" spans="1:4" x14ac:dyDescent="0.25">
      <c r="A358" s="2">
        <v>44082</v>
      </c>
      <c r="B358" s="3">
        <v>0.4375</v>
      </c>
      <c r="C358">
        <v>584.07000000000005</v>
      </c>
      <c r="D358" s="9">
        <f t="shared" si="5"/>
        <v>1.1681400000000002</v>
      </c>
    </row>
    <row r="359" spans="1:4" x14ac:dyDescent="0.25">
      <c r="A359" s="2">
        <v>44082</v>
      </c>
      <c r="B359" s="3">
        <v>0.45833333333333331</v>
      </c>
      <c r="C359">
        <v>691.13</v>
      </c>
      <c r="D359" s="9">
        <f t="shared" si="5"/>
        <v>1.38226</v>
      </c>
    </row>
    <row r="360" spans="1:4" x14ac:dyDescent="0.25">
      <c r="A360" s="2">
        <v>44082</v>
      </c>
      <c r="B360" s="3">
        <v>0.47916666666666669</v>
      </c>
      <c r="C360">
        <v>875.49</v>
      </c>
      <c r="D360" s="9">
        <f t="shared" si="5"/>
        <v>1.75098</v>
      </c>
    </row>
    <row r="361" spans="1:4" x14ac:dyDescent="0.25">
      <c r="A361" s="2">
        <v>44082</v>
      </c>
      <c r="B361" s="3">
        <v>0.5</v>
      </c>
      <c r="C361">
        <v>723.93</v>
      </c>
      <c r="D361" s="9">
        <f t="shared" si="5"/>
        <v>1.4478599999999999</v>
      </c>
    </row>
    <row r="362" spans="1:4" x14ac:dyDescent="0.25">
      <c r="A362" s="2">
        <v>44082</v>
      </c>
      <c r="B362" s="3">
        <v>0.52083333333333337</v>
      </c>
      <c r="C362">
        <v>1022.66</v>
      </c>
      <c r="D362" s="9">
        <f t="shared" si="5"/>
        <v>2.0453199999999998</v>
      </c>
    </row>
    <row r="363" spans="1:4" x14ac:dyDescent="0.25">
      <c r="A363" s="2">
        <v>44082</v>
      </c>
      <c r="B363" s="3">
        <v>0.54166666666666663</v>
      </c>
      <c r="C363">
        <v>1049.3800000000001</v>
      </c>
      <c r="D363" s="9">
        <f t="shared" si="5"/>
        <v>2.0987600000000004</v>
      </c>
    </row>
    <row r="364" spans="1:4" x14ac:dyDescent="0.25">
      <c r="A364" s="2">
        <v>44082</v>
      </c>
      <c r="B364" s="3">
        <v>0.5625</v>
      </c>
      <c r="C364">
        <v>958.17</v>
      </c>
      <c r="D364" s="9">
        <f t="shared" si="5"/>
        <v>1.9163399999999999</v>
      </c>
    </row>
    <row r="365" spans="1:4" x14ac:dyDescent="0.25">
      <c r="A365" s="2">
        <v>44082</v>
      </c>
      <c r="B365" s="3">
        <v>0.58333333333333337</v>
      </c>
      <c r="C365">
        <v>242.35</v>
      </c>
      <c r="D365" s="9">
        <f t="shared" si="5"/>
        <v>0.48469999999999996</v>
      </c>
    </row>
    <row r="366" spans="1:4" x14ac:dyDescent="0.25">
      <c r="A366" s="2">
        <v>44082</v>
      </c>
      <c r="B366" s="3">
        <v>0.60416666666666663</v>
      </c>
      <c r="C366">
        <v>6.24</v>
      </c>
      <c r="D366" s="9">
        <f t="shared" si="5"/>
        <v>1.248E-2</v>
      </c>
    </row>
    <row r="367" spans="1:4" x14ac:dyDescent="0.25">
      <c r="A367" s="2">
        <v>44082</v>
      </c>
      <c r="B367" s="3">
        <v>0.625</v>
      </c>
      <c r="C367">
        <v>15.19</v>
      </c>
      <c r="D367" s="9">
        <f t="shared" si="5"/>
        <v>3.0379999999999997E-2</v>
      </c>
    </row>
    <row r="368" spans="1:4" x14ac:dyDescent="0.25">
      <c r="A368" s="2">
        <v>44082</v>
      </c>
      <c r="B368" s="3">
        <v>0.64583333333333337</v>
      </c>
      <c r="C368">
        <v>25.94</v>
      </c>
      <c r="D368" s="9">
        <f t="shared" si="5"/>
        <v>5.1880000000000003E-2</v>
      </c>
    </row>
    <row r="369" spans="1:4" x14ac:dyDescent="0.25">
      <c r="A369" s="2">
        <v>44082</v>
      </c>
      <c r="B369" s="3">
        <v>0.66666666666666663</v>
      </c>
      <c r="C369">
        <v>172.69</v>
      </c>
      <c r="D369" s="9">
        <f t="shared" si="5"/>
        <v>0.34538000000000002</v>
      </c>
    </row>
    <row r="370" spans="1:4" x14ac:dyDescent="0.25">
      <c r="A370" s="2">
        <v>44082</v>
      </c>
      <c r="B370" s="3">
        <v>0.6875</v>
      </c>
      <c r="C370">
        <v>447.33</v>
      </c>
      <c r="D370" s="9">
        <f t="shared" si="5"/>
        <v>0.89466000000000001</v>
      </c>
    </row>
    <row r="371" spans="1:4" x14ac:dyDescent="0.25">
      <c r="A371" s="2">
        <v>44082</v>
      </c>
      <c r="B371" s="3">
        <v>0.70833333333333337</v>
      </c>
      <c r="C371">
        <v>385.11</v>
      </c>
      <c r="D371" s="9">
        <f t="shared" si="5"/>
        <v>0.77022000000000002</v>
      </c>
    </row>
    <row r="372" spans="1:4" x14ac:dyDescent="0.25">
      <c r="A372" s="2">
        <v>44082</v>
      </c>
      <c r="B372" s="3">
        <v>0.72916666666666663</v>
      </c>
      <c r="C372">
        <v>157.08000000000001</v>
      </c>
      <c r="D372" s="9">
        <f t="shared" si="5"/>
        <v>0.31416000000000005</v>
      </c>
    </row>
    <row r="373" spans="1:4" x14ac:dyDescent="0.25">
      <c r="A373" s="2">
        <v>44082</v>
      </c>
      <c r="B373" s="3">
        <v>0.75</v>
      </c>
      <c r="C373">
        <v>19.32</v>
      </c>
      <c r="D373" s="9">
        <f t="shared" si="5"/>
        <v>3.8640000000000001E-2</v>
      </c>
    </row>
    <row r="374" spans="1:4" x14ac:dyDescent="0.25">
      <c r="A374" s="2">
        <v>44082</v>
      </c>
      <c r="B374" s="3">
        <v>0.77083333333333337</v>
      </c>
      <c r="C374">
        <v>0.01</v>
      </c>
      <c r="D374" s="9">
        <f t="shared" si="5"/>
        <v>2.0000000000000002E-5</v>
      </c>
    </row>
    <row r="375" spans="1:4" x14ac:dyDescent="0.25">
      <c r="A375" s="2">
        <v>44082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44083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44083</v>
      </c>
      <c r="B400" s="3">
        <v>0.3125</v>
      </c>
      <c r="C400">
        <v>6.85</v>
      </c>
      <c r="D400" s="9">
        <f t="shared" si="6"/>
        <v>1.3699999999999999E-2</v>
      </c>
    </row>
    <row r="401" spans="1:4" x14ac:dyDescent="0.25">
      <c r="A401" s="2">
        <v>44083</v>
      </c>
      <c r="B401" s="3">
        <v>0.33333333333333331</v>
      </c>
      <c r="C401">
        <v>18.36</v>
      </c>
      <c r="D401" s="9">
        <f t="shared" si="6"/>
        <v>3.6719999999999996E-2</v>
      </c>
    </row>
    <row r="402" spans="1:4" x14ac:dyDescent="0.25">
      <c r="A402" s="2">
        <v>44083</v>
      </c>
      <c r="B402" s="3">
        <v>0.35416666666666669</v>
      </c>
      <c r="C402">
        <v>21.58</v>
      </c>
      <c r="D402" s="9">
        <f t="shared" si="6"/>
        <v>4.3159999999999997E-2</v>
      </c>
    </row>
    <row r="403" spans="1:4" x14ac:dyDescent="0.25">
      <c r="A403" s="2">
        <v>44083</v>
      </c>
      <c r="B403" s="3">
        <v>0.375</v>
      </c>
      <c r="C403">
        <v>27.08</v>
      </c>
      <c r="D403" s="9">
        <f t="shared" si="6"/>
        <v>5.416E-2</v>
      </c>
    </row>
    <row r="404" spans="1:4" x14ac:dyDescent="0.25">
      <c r="A404" s="2">
        <v>44083</v>
      </c>
      <c r="B404" s="3">
        <v>0.39583333333333331</v>
      </c>
      <c r="C404">
        <v>34.86</v>
      </c>
      <c r="D404" s="9">
        <f t="shared" si="6"/>
        <v>6.9720000000000004E-2</v>
      </c>
    </row>
    <row r="405" spans="1:4" x14ac:dyDescent="0.25">
      <c r="A405" s="2">
        <v>44083</v>
      </c>
      <c r="B405" s="3">
        <v>0.41666666666666669</v>
      </c>
      <c r="C405">
        <v>43.35</v>
      </c>
      <c r="D405" s="9">
        <f t="shared" si="6"/>
        <v>8.6699999999999999E-2</v>
      </c>
    </row>
    <row r="406" spans="1:4" x14ac:dyDescent="0.25">
      <c r="A406" s="2">
        <v>44083</v>
      </c>
      <c r="B406" s="3">
        <v>0.4375</v>
      </c>
      <c r="C406">
        <v>61.4</v>
      </c>
      <c r="D406" s="9">
        <f t="shared" si="6"/>
        <v>0.12279999999999999</v>
      </c>
    </row>
    <row r="407" spans="1:4" x14ac:dyDescent="0.25">
      <c r="A407" s="2">
        <v>44083</v>
      </c>
      <c r="B407" s="3">
        <v>0.45833333333333331</v>
      </c>
      <c r="C407">
        <v>96.68</v>
      </c>
      <c r="D407" s="9">
        <f t="shared" si="6"/>
        <v>0.19336</v>
      </c>
    </row>
    <row r="408" spans="1:4" x14ac:dyDescent="0.25">
      <c r="A408" s="2">
        <v>44083</v>
      </c>
      <c r="B408" s="3">
        <v>0.47916666666666669</v>
      </c>
      <c r="C408">
        <v>129.38</v>
      </c>
      <c r="D408" s="9">
        <f t="shared" si="6"/>
        <v>0.25875999999999999</v>
      </c>
    </row>
    <row r="409" spans="1:4" x14ac:dyDescent="0.25">
      <c r="A409" s="2">
        <v>44083</v>
      </c>
      <c r="B409" s="3">
        <v>0.5</v>
      </c>
      <c r="C409">
        <v>213.33</v>
      </c>
      <c r="D409" s="9">
        <f t="shared" si="6"/>
        <v>0.42666000000000004</v>
      </c>
    </row>
    <row r="410" spans="1:4" x14ac:dyDescent="0.25">
      <c r="A410" s="2">
        <v>44083</v>
      </c>
      <c r="B410" s="3">
        <v>0.52083333333333337</v>
      </c>
      <c r="C410">
        <v>271.14</v>
      </c>
      <c r="D410" s="9">
        <f t="shared" si="6"/>
        <v>0.54227999999999998</v>
      </c>
    </row>
    <row r="411" spans="1:4" x14ac:dyDescent="0.25">
      <c r="A411" s="2">
        <v>44083</v>
      </c>
      <c r="B411" s="3">
        <v>0.54166666666666663</v>
      </c>
      <c r="C411">
        <v>165.47</v>
      </c>
      <c r="D411" s="9">
        <f t="shared" si="6"/>
        <v>0.33094000000000001</v>
      </c>
    </row>
    <row r="412" spans="1:4" x14ac:dyDescent="0.25">
      <c r="A412" s="2">
        <v>44083</v>
      </c>
      <c r="B412" s="3">
        <v>0.5625</v>
      </c>
      <c r="C412">
        <v>169.3</v>
      </c>
      <c r="D412" s="9">
        <f t="shared" si="6"/>
        <v>0.33860000000000001</v>
      </c>
    </row>
    <row r="413" spans="1:4" x14ac:dyDescent="0.25">
      <c r="A413" s="2">
        <v>44083</v>
      </c>
      <c r="B413" s="3">
        <v>0.58333333333333337</v>
      </c>
      <c r="C413">
        <v>408.7</v>
      </c>
      <c r="D413" s="9">
        <f t="shared" si="6"/>
        <v>0.81740000000000002</v>
      </c>
    </row>
    <row r="414" spans="1:4" x14ac:dyDescent="0.25">
      <c r="A414" s="2">
        <v>44083</v>
      </c>
      <c r="B414" s="3">
        <v>0.60416666666666663</v>
      </c>
      <c r="C414">
        <v>354.91</v>
      </c>
      <c r="D414" s="9">
        <f t="shared" si="6"/>
        <v>0.70982000000000001</v>
      </c>
    </row>
    <row r="415" spans="1:4" x14ac:dyDescent="0.25">
      <c r="A415" s="2">
        <v>44083</v>
      </c>
      <c r="B415" s="3">
        <v>0.625</v>
      </c>
      <c r="C415">
        <v>239.31</v>
      </c>
      <c r="D415" s="9">
        <f t="shared" si="6"/>
        <v>0.47861999999999999</v>
      </c>
    </row>
    <row r="416" spans="1:4" x14ac:dyDescent="0.25">
      <c r="A416" s="2">
        <v>44083</v>
      </c>
      <c r="B416" s="3">
        <v>0.64583333333333337</v>
      </c>
      <c r="C416">
        <v>196.34</v>
      </c>
      <c r="D416" s="9">
        <f t="shared" si="6"/>
        <v>0.39268000000000003</v>
      </c>
    </row>
    <row r="417" spans="1:4" x14ac:dyDescent="0.25">
      <c r="A417" s="2">
        <v>44083</v>
      </c>
      <c r="B417" s="3">
        <v>0.66666666666666663</v>
      </c>
      <c r="C417">
        <v>133.59</v>
      </c>
      <c r="D417" s="9">
        <f t="shared" si="6"/>
        <v>0.26718000000000003</v>
      </c>
    </row>
    <row r="418" spans="1:4" x14ac:dyDescent="0.25">
      <c r="A418" s="2">
        <v>44083</v>
      </c>
      <c r="B418" s="3">
        <v>0.6875</v>
      </c>
      <c r="C418">
        <v>116.9</v>
      </c>
      <c r="D418" s="9">
        <f t="shared" si="6"/>
        <v>0.23380000000000001</v>
      </c>
    </row>
    <row r="419" spans="1:4" x14ac:dyDescent="0.25">
      <c r="A419" s="2">
        <v>44083</v>
      </c>
      <c r="B419" s="3">
        <v>0.70833333333333337</v>
      </c>
      <c r="C419">
        <v>135.91</v>
      </c>
      <c r="D419" s="9">
        <f t="shared" si="6"/>
        <v>0.27182000000000001</v>
      </c>
    </row>
    <row r="420" spans="1:4" x14ac:dyDescent="0.25">
      <c r="A420" s="2">
        <v>44083</v>
      </c>
      <c r="B420" s="3">
        <v>0.72916666666666663</v>
      </c>
      <c r="C420">
        <v>18.04</v>
      </c>
      <c r="D420" s="9">
        <f t="shared" si="6"/>
        <v>3.6080000000000001E-2</v>
      </c>
    </row>
    <row r="421" spans="1:4" x14ac:dyDescent="0.25">
      <c r="A421" s="2">
        <v>44083</v>
      </c>
      <c r="B421" s="3">
        <v>0.75</v>
      </c>
      <c r="C421">
        <v>5.37</v>
      </c>
      <c r="D421" s="9">
        <f t="shared" si="6"/>
        <v>1.074E-2</v>
      </c>
    </row>
    <row r="422" spans="1:4" x14ac:dyDescent="0.25">
      <c r="A422" s="2">
        <v>44083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44083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44084</v>
      </c>
      <c r="B447" s="3">
        <v>0.29166666666666669</v>
      </c>
      <c r="C447">
        <v>0.8</v>
      </c>
      <c r="D447" s="9">
        <f t="shared" si="6"/>
        <v>1.6000000000000001E-3</v>
      </c>
    </row>
    <row r="448" spans="1:4" x14ac:dyDescent="0.25">
      <c r="A448" s="2">
        <v>44084</v>
      </c>
      <c r="B448" s="3">
        <v>0.3125</v>
      </c>
      <c r="C448">
        <v>19.670000000000002</v>
      </c>
      <c r="D448" s="9">
        <f t="shared" si="6"/>
        <v>3.934E-2</v>
      </c>
    </row>
    <row r="449" spans="1:4" x14ac:dyDescent="0.25">
      <c r="A449" s="2">
        <v>44084</v>
      </c>
      <c r="B449" s="3">
        <v>0.33333333333333331</v>
      </c>
      <c r="C449">
        <v>69.97</v>
      </c>
      <c r="D449" s="9">
        <f t="shared" si="6"/>
        <v>0.13994000000000001</v>
      </c>
    </row>
    <row r="450" spans="1:4" x14ac:dyDescent="0.25">
      <c r="A450" s="2">
        <v>44084</v>
      </c>
      <c r="B450" s="3">
        <v>0.35416666666666669</v>
      </c>
      <c r="C450">
        <v>107.87</v>
      </c>
      <c r="D450" s="9">
        <f t="shared" si="6"/>
        <v>0.21574000000000002</v>
      </c>
    </row>
    <row r="451" spans="1:4" x14ac:dyDescent="0.25">
      <c r="A451" s="2">
        <v>44084</v>
      </c>
      <c r="B451" s="3">
        <v>0.375</v>
      </c>
      <c r="C451">
        <v>144.61000000000001</v>
      </c>
      <c r="D451" s="9">
        <f t="shared" ref="D451:D514" si="7">(C451/1000)*2</f>
        <v>0.28922000000000003</v>
      </c>
    </row>
    <row r="452" spans="1:4" x14ac:dyDescent="0.25">
      <c r="A452" s="2">
        <v>44084</v>
      </c>
      <c r="B452" s="3">
        <v>0.39583333333333331</v>
      </c>
      <c r="C452">
        <v>155.07</v>
      </c>
      <c r="D452" s="9">
        <f t="shared" si="7"/>
        <v>0.31013999999999997</v>
      </c>
    </row>
    <row r="453" spans="1:4" x14ac:dyDescent="0.25">
      <c r="A453" s="2">
        <v>44084</v>
      </c>
      <c r="B453" s="3">
        <v>0.41666666666666669</v>
      </c>
      <c r="C453">
        <v>156.96</v>
      </c>
      <c r="D453" s="9">
        <f t="shared" si="7"/>
        <v>0.31392000000000003</v>
      </c>
    </row>
    <row r="454" spans="1:4" x14ac:dyDescent="0.25">
      <c r="A454" s="2">
        <v>44084</v>
      </c>
      <c r="B454" s="3">
        <v>0.4375</v>
      </c>
      <c r="C454">
        <v>138.85</v>
      </c>
      <c r="D454" s="9">
        <f t="shared" si="7"/>
        <v>0.2777</v>
      </c>
    </row>
    <row r="455" spans="1:4" x14ac:dyDescent="0.25">
      <c r="A455" s="2">
        <v>44084</v>
      </c>
      <c r="B455" s="3">
        <v>0.45833333333333331</v>
      </c>
      <c r="C455">
        <v>173.47</v>
      </c>
      <c r="D455" s="9">
        <f t="shared" si="7"/>
        <v>0.34693999999999997</v>
      </c>
    </row>
    <row r="456" spans="1:4" x14ac:dyDescent="0.25">
      <c r="A456" s="2">
        <v>44084</v>
      </c>
      <c r="B456" s="3">
        <v>0.47916666666666669</v>
      </c>
      <c r="C456">
        <v>232.17</v>
      </c>
      <c r="D456" s="9">
        <f t="shared" si="7"/>
        <v>0.46433999999999997</v>
      </c>
    </row>
    <row r="457" spans="1:4" x14ac:dyDescent="0.25">
      <c r="A457" s="2">
        <v>44084</v>
      </c>
      <c r="B457" s="3">
        <v>0.5</v>
      </c>
      <c r="C457">
        <v>326.39999999999998</v>
      </c>
      <c r="D457" s="9">
        <f t="shared" si="7"/>
        <v>0.65279999999999994</v>
      </c>
    </row>
    <row r="458" spans="1:4" x14ac:dyDescent="0.25">
      <c r="A458" s="2">
        <v>44084</v>
      </c>
      <c r="B458" s="3">
        <v>0.52083333333333337</v>
      </c>
      <c r="C458">
        <v>329.81</v>
      </c>
      <c r="D458" s="9">
        <f t="shared" si="7"/>
        <v>0.65961999999999998</v>
      </c>
    </row>
    <row r="459" spans="1:4" x14ac:dyDescent="0.25">
      <c r="A459" s="2">
        <v>44084</v>
      </c>
      <c r="B459" s="3">
        <v>0.54166666666666663</v>
      </c>
      <c r="C459">
        <v>306.39999999999998</v>
      </c>
      <c r="D459" s="9">
        <f t="shared" si="7"/>
        <v>0.6127999999999999</v>
      </c>
    </row>
    <row r="460" spans="1:4" x14ac:dyDescent="0.25">
      <c r="A460" s="2">
        <v>44084</v>
      </c>
      <c r="B460" s="3">
        <v>0.5625</v>
      </c>
      <c r="C460">
        <v>319.68</v>
      </c>
      <c r="D460" s="9">
        <f t="shared" si="7"/>
        <v>0.63936000000000004</v>
      </c>
    </row>
    <row r="461" spans="1:4" x14ac:dyDescent="0.25">
      <c r="A461" s="2">
        <v>44084</v>
      </c>
      <c r="B461" s="3">
        <v>0.58333333333333337</v>
      </c>
      <c r="C461">
        <v>519.38</v>
      </c>
      <c r="D461" s="9">
        <f t="shared" si="7"/>
        <v>1.0387599999999999</v>
      </c>
    </row>
    <row r="462" spans="1:4" x14ac:dyDescent="0.25">
      <c r="A462" s="2">
        <v>44084</v>
      </c>
      <c r="B462" s="3">
        <v>0.60416666666666663</v>
      </c>
      <c r="C462">
        <v>490.21</v>
      </c>
      <c r="D462" s="9">
        <f t="shared" si="7"/>
        <v>0.98041999999999996</v>
      </c>
    </row>
    <row r="463" spans="1:4" x14ac:dyDescent="0.25">
      <c r="A463" s="2">
        <v>44084</v>
      </c>
      <c r="B463" s="3">
        <v>0.625</v>
      </c>
      <c r="C463">
        <v>434.77</v>
      </c>
      <c r="D463" s="9">
        <f t="shared" si="7"/>
        <v>0.86953999999999998</v>
      </c>
    </row>
    <row r="464" spans="1:4" x14ac:dyDescent="0.25">
      <c r="A464" s="2">
        <v>44084</v>
      </c>
      <c r="B464" s="3">
        <v>0.64583333333333337</v>
      </c>
      <c r="C464">
        <v>201.75</v>
      </c>
      <c r="D464" s="9">
        <f t="shared" si="7"/>
        <v>0.40350000000000003</v>
      </c>
    </row>
    <row r="465" spans="1:4" x14ac:dyDescent="0.25">
      <c r="A465" s="2">
        <v>44084</v>
      </c>
      <c r="B465" s="3">
        <v>0.66666666666666663</v>
      </c>
      <c r="C465">
        <v>210.02</v>
      </c>
      <c r="D465" s="9">
        <f t="shared" si="7"/>
        <v>0.42004000000000002</v>
      </c>
    </row>
    <row r="466" spans="1:4" x14ac:dyDescent="0.25">
      <c r="A466" s="2">
        <v>44084</v>
      </c>
      <c r="B466" s="3">
        <v>0.6875</v>
      </c>
      <c r="C466">
        <v>194.92</v>
      </c>
      <c r="D466" s="9">
        <f t="shared" si="7"/>
        <v>0.38983999999999996</v>
      </c>
    </row>
    <row r="467" spans="1:4" x14ac:dyDescent="0.25">
      <c r="A467" s="2">
        <v>44084</v>
      </c>
      <c r="B467" s="3">
        <v>0.70833333333333337</v>
      </c>
      <c r="C467">
        <v>63.16</v>
      </c>
      <c r="D467" s="9">
        <f t="shared" si="7"/>
        <v>0.12631999999999999</v>
      </c>
    </row>
    <row r="468" spans="1:4" x14ac:dyDescent="0.25">
      <c r="A468" s="2">
        <v>44084</v>
      </c>
      <c r="B468" s="3">
        <v>0.72916666666666663</v>
      </c>
      <c r="C468">
        <v>23.98</v>
      </c>
      <c r="D468" s="9">
        <f t="shared" si="7"/>
        <v>4.7960000000000003E-2</v>
      </c>
    </row>
    <row r="469" spans="1:4" x14ac:dyDescent="0.25">
      <c r="A469" s="2">
        <v>44084</v>
      </c>
      <c r="B469" s="3">
        <v>0.75</v>
      </c>
      <c r="C469">
        <v>0.2</v>
      </c>
      <c r="D469" s="9">
        <f t="shared" si="7"/>
        <v>4.0000000000000002E-4</v>
      </c>
    </row>
    <row r="470" spans="1:4" x14ac:dyDescent="0.25">
      <c r="A470" s="2">
        <v>44084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44084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44085</v>
      </c>
      <c r="B494" s="3">
        <v>0.27083333333333331</v>
      </c>
      <c r="C494">
        <v>8.4</v>
      </c>
      <c r="D494" s="9">
        <f t="shared" si="7"/>
        <v>1.6800000000000002E-2</v>
      </c>
    </row>
    <row r="495" spans="1:4" x14ac:dyDescent="0.25">
      <c r="A495" s="2">
        <v>44085</v>
      </c>
      <c r="B495" s="3">
        <v>0.29166666666666669</v>
      </c>
      <c r="C495">
        <v>121.43</v>
      </c>
      <c r="D495" s="9">
        <f t="shared" si="7"/>
        <v>0.24286000000000002</v>
      </c>
    </row>
    <row r="496" spans="1:4" x14ac:dyDescent="0.25">
      <c r="A496" s="2">
        <v>44085</v>
      </c>
      <c r="B496" s="3">
        <v>0.3125</v>
      </c>
      <c r="C496">
        <v>179.55</v>
      </c>
      <c r="D496" s="9">
        <f t="shared" si="7"/>
        <v>0.35910000000000003</v>
      </c>
    </row>
    <row r="497" spans="1:4" x14ac:dyDescent="0.25">
      <c r="A497" s="2">
        <v>44085</v>
      </c>
      <c r="B497" s="3">
        <v>0.33333333333333331</v>
      </c>
      <c r="C497">
        <v>264.12</v>
      </c>
      <c r="D497" s="9">
        <f t="shared" si="7"/>
        <v>0.52824000000000004</v>
      </c>
    </row>
    <row r="498" spans="1:4" x14ac:dyDescent="0.25">
      <c r="A498" s="2">
        <v>44085</v>
      </c>
      <c r="B498" s="3">
        <v>0.35416666666666669</v>
      </c>
      <c r="C498">
        <v>428.01</v>
      </c>
      <c r="D498" s="9">
        <f t="shared" si="7"/>
        <v>0.85602</v>
      </c>
    </row>
    <row r="499" spans="1:4" x14ac:dyDescent="0.25">
      <c r="A499" s="2">
        <v>44085</v>
      </c>
      <c r="B499" s="3">
        <v>0.375</v>
      </c>
      <c r="C499">
        <v>490.84</v>
      </c>
      <c r="D499" s="9">
        <f t="shared" si="7"/>
        <v>0.98168</v>
      </c>
    </row>
    <row r="500" spans="1:4" x14ac:dyDescent="0.25">
      <c r="A500" s="2">
        <v>44085</v>
      </c>
      <c r="B500" s="3">
        <v>0.39583333333333331</v>
      </c>
      <c r="C500">
        <v>486.97</v>
      </c>
      <c r="D500" s="9">
        <f t="shared" si="7"/>
        <v>0.97394000000000003</v>
      </c>
    </row>
    <row r="501" spans="1:4" x14ac:dyDescent="0.25">
      <c r="A501" s="2">
        <v>44085</v>
      </c>
      <c r="B501" s="3">
        <v>0.41666666666666669</v>
      </c>
      <c r="C501">
        <v>546.32000000000005</v>
      </c>
      <c r="D501" s="9">
        <f t="shared" si="7"/>
        <v>1.0926400000000001</v>
      </c>
    </row>
    <row r="502" spans="1:4" x14ac:dyDescent="0.25">
      <c r="A502" s="2">
        <v>44085</v>
      </c>
      <c r="B502" s="3">
        <v>0.4375</v>
      </c>
      <c r="C502">
        <v>482.72</v>
      </c>
      <c r="D502" s="9">
        <f t="shared" si="7"/>
        <v>0.96544000000000008</v>
      </c>
    </row>
    <row r="503" spans="1:4" x14ac:dyDescent="0.25">
      <c r="A503" s="2">
        <v>44085</v>
      </c>
      <c r="B503" s="3">
        <v>0.45833333333333331</v>
      </c>
      <c r="C503">
        <v>689.37</v>
      </c>
      <c r="D503" s="9">
        <f t="shared" si="7"/>
        <v>1.3787400000000001</v>
      </c>
    </row>
    <row r="504" spans="1:4" x14ac:dyDescent="0.25">
      <c r="A504" s="2">
        <v>44085</v>
      </c>
      <c r="B504" s="3">
        <v>0.47916666666666669</v>
      </c>
      <c r="C504">
        <v>826.7</v>
      </c>
      <c r="D504" s="9">
        <f t="shared" si="7"/>
        <v>1.6534</v>
      </c>
    </row>
    <row r="505" spans="1:4" x14ac:dyDescent="0.25">
      <c r="A505" s="2">
        <v>44085</v>
      </c>
      <c r="B505" s="3">
        <v>0.5</v>
      </c>
      <c r="C505">
        <v>642.79999999999995</v>
      </c>
      <c r="D505" s="9">
        <f t="shared" si="7"/>
        <v>1.2855999999999999</v>
      </c>
    </row>
    <row r="506" spans="1:4" x14ac:dyDescent="0.25">
      <c r="A506" s="2">
        <v>44085</v>
      </c>
      <c r="B506" s="3">
        <v>0.52083333333333337</v>
      </c>
      <c r="C506">
        <v>756.12</v>
      </c>
      <c r="D506" s="9">
        <f t="shared" si="7"/>
        <v>1.51224</v>
      </c>
    </row>
    <row r="507" spans="1:4" x14ac:dyDescent="0.25">
      <c r="A507" s="2">
        <v>44085</v>
      </c>
      <c r="B507" s="3">
        <v>0.54166666666666663</v>
      </c>
      <c r="C507">
        <v>784.06</v>
      </c>
      <c r="D507" s="9">
        <f t="shared" si="7"/>
        <v>1.56812</v>
      </c>
    </row>
    <row r="508" spans="1:4" x14ac:dyDescent="0.25">
      <c r="A508" s="2">
        <v>44085</v>
      </c>
      <c r="B508" s="3">
        <v>0.5625</v>
      </c>
      <c r="C508">
        <v>790.38</v>
      </c>
      <c r="D508" s="9">
        <f t="shared" si="7"/>
        <v>1.5807599999999999</v>
      </c>
    </row>
    <row r="509" spans="1:4" x14ac:dyDescent="0.25">
      <c r="A509" s="2">
        <v>44085</v>
      </c>
      <c r="B509" s="3">
        <v>0.58333333333333337</v>
      </c>
      <c r="C509">
        <v>777.95</v>
      </c>
      <c r="D509" s="9">
        <f t="shared" si="7"/>
        <v>1.5559000000000001</v>
      </c>
    </row>
    <row r="510" spans="1:4" x14ac:dyDescent="0.25">
      <c r="A510" s="2">
        <v>44085</v>
      </c>
      <c r="B510" s="3">
        <v>0.60416666666666663</v>
      </c>
      <c r="C510">
        <v>618.51</v>
      </c>
      <c r="D510" s="9">
        <f t="shared" si="7"/>
        <v>1.23702</v>
      </c>
    </row>
    <row r="511" spans="1:4" x14ac:dyDescent="0.25">
      <c r="A511" s="2">
        <v>44085</v>
      </c>
      <c r="B511" s="3">
        <v>0.625</v>
      </c>
      <c r="C511">
        <v>572.6</v>
      </c>
      <c r="D511" s="9">
        <f t="shared" si="7"/>
        <v>1.1452</v>
      </c>
    </row>
    <row r="512" spans="1:4" x14ac:dyDescent="0.25">
      <c r="A512" s="2">
        <v>44085</v>
      </c>
      <c r="B512" s="3">
        <v>0.64583333333333337</v>
      </c>
      <c r="C512">
        <v>585.45000000000005</v>
      </c>
      <c r="D512" s="9">
        <f t="shared" si="7"/>
        <v>1.1709000000000001</v>
      </c>
    </row>
    <row r="513" spans="1:4" x14ac:dyDescent="0.25">
      <c r="A513" s="2">
        <v>44085</v>
      </c>
      <c r="B513" s="3">
        <v>0.66666666666666663</v>
      </c>
      <c r="C513">
        <v>466.27</v>
      </c>
      <c r="D513" s="9">
        <f t="shared" si="7"/>
        <v>0.93253999999999992</v>
      </c>
    </row>
    <row r="514" spans="1:4" x14ac:dyDescent="0.25">
      <c r="A514" s="2">
        <v>44085</v>
      </c>
      <c r="B514" s="3">
        <v>0.6875</v>
      </c>
      <c r="C514">
        <v>284.95999999999998</v>
      </c>
      <c r="D514" s="9">
        <f t="shared" si="7"/>
        <v>0.56991999999999998</v>
      </c>
    </row>
    <row r="515" spans="1:4" x14ac:dyDescent="0.25">
      <c r="A515" s="2">
        <v>44085</v>
      </c>
      <c r="B515" s="3">
        <v>0.70833333333333337</v>
      </c>
      <c r="C515">
        <v>137.16</v>
      </c>
      <c r="D515" s="9">
        <f t="shared" ref="D515:D578" si="8">(C515/1000)*2</f>
        <v>0.27432000000000001</v>
      </c>
    </row>
    <row r="516" spans="1:4" x14ac:dyDescent="0.25">
      <c r="A516" s="2">
        <v>44085</v>
      </c>
      <c r="B516" s="3">
        <v>0.72916666666666663</v>
      </c>
      <c r="C516">
        <v>52.6</v>
      </c>
      <c r="D516" s="9">
        <f t="shared" si="8"/>
        <v>0.1052</v>
      </c>
    </row>
    <row r="517" spans="1:4" x14ac:dyDescent="0.25">
      <c r="A517" s="2">
        <v>44085</v>
      </c>
      <c r="B517" s="3">
        <v>0.75</v>
      </c>
      <c r="C517">
        <v>7.24</v>
      </c>
      <c r="D517" s="9">
        <f t="shared" si="8"/>
        <v>1.448E-2</v>
      </c>
    </row>
    <row r="518" spans="1:4" x14ac:dyDescent="0.25">
      <c r="A518" s="2">
        <v>44085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44085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3">
        <v>0.27083333333333331</v>
      </c>
      <c r="C542">
        <v>11.62</v>
      </c>
      <c r="D542" s="9">
        <f t="shared" si="8"/>
        <v>2.3239999999999997E-2</v>
      </c>
    </row>
    <row r="543" spans="1:4" x14ac:dyDescent="0.25">
      <c r="A543" s="2">
        <v>44086</v>
      </c>
      <c r="B543" s="3">
        <v>0.29166666666666669</v>
      </c>
      <c r="C543">
        <v>68.099999999999994</v>
      </c>
      <c r="D543" s="9">
        <f t="shared" si="8"/>
        <v>0.13619999999999999</v>
      </c>
    </row>
    <row r="544" spans="1:4" x14ac:dyDescent="0.25">
      <c r="A544" s="2">
        <v>44086</v>
      </c>
      <c r="B544" s="3">
        <v>0.3125</v>
      </c>
      <c r="C544">
        <v>149.35</v>
      </c>
      <c r="D544" s="9">
        <f t="shared" si="8"/>
        <v>0.29869999999999997</v>
      </c>
    </row>
    <row r="545" spans="1:4" x14ac:dyDescent="0.25">
      <c r="A545" s="2">
        <v>44086</v>
      </c>
      <c r="B545" s="3">
        <v>0.33333333333333331</v>
      </c>
      <c r="C545">
        <v>254.77</v>
      </c>
      <c r="D545" s="9">
        <f t="shared" si="8"/>
        <v>0.50953999999999999</v>
      </c>
    </row>
    <row r="546" spans="1:4" x14ac:dyDescent="0.25">
      <c r="A546" s="2">
        <v>44086</v>
      </c>
      <c r="B546" s="3">
        <v>0.35416666666666669</v>
      </c>
      <c r="C546">
        <v>370.4</v>
      </c>
      <c r="D546" s="9">
        <f t="shared" si="8"/>
        <v>0.7407999999999999</v>
      </c>
    </row>
    <row r="547" spans="1:4" x14ac:dyDescent="0.25">
      <c r="A547" s="2">
        <v>44086</v>
      </c>
      <c r="B547" s="3">
        <v>0.375</v>
      </c>
      <c r="C547">
        <v>494.97</v>
      </c>
      <c r="D547" s="9">
        <f t="shared" si="8"/>
        <v>0.98994000000000004</v>
      </c>
    </row>
    <row r="548" spans="1:4" x14ac:dyDescent="0.25">
      <c r="A548" s="2">
        <v>44086</v>
      </c>
      <c r="B548" s="3">
        <v>0.39583333333333331</v>
      </c>
      <c r="C548">
        <v>619.12</v>
      </c>
      <c r="D548" s="9">
        <f t="shared" si="8"/>
        <v>1.23824</v>
      </c>
    </row>
    <row r="549" spans="1:4" x14ac:dyDescent="0.25">
      <c r="A549" s="2">
        <v>44086</v>
      </c>
      <c r="B549" s="3">
        <v>0.41666666666666669</v>
      </c>
      <c r="C549">
        <v>702</v>
      </c>
      <c r="D549" s="9">
        <f t="shared" si="8"/>
        <v>1.4039999999999999</v>
      </c>
    </row>
    <row r="550" spans="1:4" x14ac:dyDescent="0.25">
      <c r="A550" s="2">
        <v>44086</v>
      </c>
      <c r="B550" s="3">
        <v>0.4375</v>
      </c>
      <c r="C550">
        <v>800.31</v>
      </c>
      <c r="D550" s="9">
        <f t="shared" si="8"/>
        <v>1.6006199999999999</v>
      </c>
    </row>
    <row r="551" spans="1:4" x14ac:dyDescent="0.25">
      <c r="A551" s="2">
        <v>44086</v>
      </c>
      <c r="B551" s="3">
        <v>0.45833333333333331</v>
      </c>
      <c r="C551">
        <v>847.21</v>
      </c>
      <c r="D551" s="9">
        <f t="shared" si="8"/>
        <v>1.69442</v>
      </c>
    </row>
    <row r="552" spans="1:4" x14ac:dyDescent="0.25">
      <c r="A552" s="2">
        <v>44086</v>
      </c>
      <c r="B552" s="3">
        <v>0.47916666666666669</v>
      </c>
      <c r="C552">
        <v>874.86</v>
      </c>
      <c r="D552" s="9">
        <f t="shared" si="8"/>
        <v>1.7497199999999999</v>
      </c>
    </row>
    <row r="553" spans="1:4" x14ac:dyDescent="0.25">
      <c r="A553" s="2">
        <v>44086</v>
      </c>
      <c r="B553" s="3">
        <v>0.5</v>
      </c>
      <c r="C553">
        <v>887.17</v>
      </c>
      <c r="D553" s="9">
        <f t="shared" si="8"/>
        <v>1.77434</v>
      </c>
    </row>
    <row r="554" spans="1:4" x14ac:dyDescent="0.25">
      <c r="A554" s="2">
        <v>44086</v>
      </c>
      <c r="B554" s="3">
        <v>0.52083333333333337</v>
      </c>
      <c r="C554">
        <v>879.31</v>
      </c>
      <c r="D554" s="9">
        <f t="shared" si="8"/>
        <v>1.7586199999999999</v>
      </c>
    </row>
    <row r="555" spans="1:4" x14ac:dyDescent="0.25">
      <c r="A555" s="2">
        <v>44086</v>
      </c>
      <c r="B555" s="3">
        <v>0.54166666666666663</v>
      </c>
      <c r="C555">
        <v>890.27</v>
      </c>
      <c r="D555" s="9">
        <f t="shared" si="8"/>
        <v>1.78054</v>
      </c>
    </row>
    <row r="556" spans="1:4" x14ac:dyDescent="0.25">
      <c r="A556" s="2">
        <v>44086</v>
      </c>
      <c r="B556" s="3">
        <v>0.5625</v>
      </c>
      <c r="C556">
        <v>871.67</v>
      </c>
      <c r="D556" s="9">
        <f t="shared" si="8"/>
        <v>1.7433399999999999</v>
      </c>
    </row>
    <row r="557" spans="1:4" x14ac:dyDescent="0.25">
      <c r="A557" s="2">
        <v>44086</v>
      </c>
      <c r="B557" s="3">
        <v>0.58333333333333337</v>
      </c>
      <c r="C557">
        <v>860.19</v>
      </c>
      <c r="D557" s="9">
        <f t="shared" si="8"/>
        <v>1.72038</v>
      </c>
    </row>
    <row r="558" spans="1:4" x14ac:dyDescent="0.25">
      <c r="A558" s="2">
        <v>44086</v>
      </c>
      <c r="B558" s="3">
        <v>0.60416666666666663</v>
      </c>
      <c r="C558">
        <v>800.95</v>
      </c>
      <c r="D558" s="9">
        <f t="shared" si="8"/>
        <v>1.6019000000000001</v>
      </c>
    </row>
    <row r="559" spans="1:4" x14ac:dyDescent="0.25">
      <c r="A559" s="2">
        <v>44086</v>
      </c>
      <c r="B559" s="3">
        <v>0.625</v>
      </c>
      <c r="C559">
        <v>725.34</v>
      </c>
      <c r="D559" s="9">
        <f t="shared" si="8"/>
        <v>1.45068</v>
      </c>
    </row>
    <row r="560" spans="1:4" x14ac:dyDescent="0.25">
      <c r="A560" s="2">
        <v>44086</v>
      </c>
      <c r="B560" s="3">
        <v>0.64583333333333337</v>
      </c>
      <c r="C560">
        <v>616.5</v>
      </c>
      <c r="D560" s="9">
        <f t="shared" si="8"/>
        <v>1.2330000000000001</v>
      </c>
    </row>
    <row r="561" spans="1:4" x14ac:dyDescent="0.25">
      <c r="A561" s="2">
        <v>44086</v>
      </c>
      <c r="B561" s="3">
        <v>0.66666666666666663</v>
      </c>
      <c r="C561">
        <v>489.62</v>
      </c>
      <c r="D561" s="9">
        <f t="shared" si="8"/>
        <v>0.97924</v>
      </c>
    </row>
    <row r="562" spans="1:4" x14ac:dyDescent="0.25">
      <c r="A562" s="2">
        <v>44086</v>
      </c>
      <c r="B562" s="3">
        <v>0.6875</v>
      </c>
      <c r="C562">
        <v>341.25</v>
      </c>
      <c r="D562" s="9">
        <f t="shared" si="8"/>
        <v>0.6825</v>
      </c>
    </row>
    <row r="563" spans="1:4" x14ac:dyDescent="0.25">
      <c r="A563" s="2">
        <v>44086</v>
      </c>
      <c r="B563" s="3">
        <v>0.70833333333333337</v>
      </c>
      <c r="C563">
        <v>210.3</v>
      </c>
      <c r="D563" s="9">
        <f t="shared" si="8"/>
        <v>0.42060000000000003</v>
      </c>
    </row>
    <row r="564" spans="1:4" x14ac:dyDescent="0.25">
      <c r="A564" s="2">
        <v>44086</v>
      </c>
      <c r="B564" s="3">
        <v>0.72916666666666663</v>
      </c>
      <c r="C564">
        <v>99.39</v>
      </c>
      <c r="D564" s="9">
        <f t="shared" si="8"/>
        <v>0.19878000000000001</v>
      </c>
    </row>
    <row r="565" spans="1:4" x14ac:dyDescent="0.25">
      <c r="A565" s="2">
        <v>44086</v>
      </c>
      <c r="B565" s="3">
        <v>0.75</v>
      </c>
      <c r="C565">
        <v>21.69</v>
      </c>
      <c r="D565" s="9">
        <f t="shared" si="8"/>
        <v>4.3380000000000002E-2</v>
      </c>
    </row>
    <row r="566" spans="1:4" x14ac:dyDescent="0.25">
      <c r="A566" s="2">
        <v>44086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44086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3">
        <v>0.27083333333333331</v>
      </c>
      <c r="C590">
        <v>19.25</v>
      </c>
      <c r="D590" s="9">
        <f t="shared" si="9"/>
        <v>3.85E-2</v>
      </c>
    </row>
    <row r="591" spans="1:4" x14ac:dyDescent="0.25">
      <c r="A591" s="2">
        <v>44087</v>
      </c>
      <c r="B591" s="3">
        <v>0.29166666666666669</v>
      </c>
      <c r="C591">
        <v>106.92</v>
      </c>
      <c r="D591" s="9">
        <f t="shared" si="9"/>
        <v>0.21384</v>
      </c>
    </row>
    <row r="592" spans="1:4" x14ac:dyDescent="0.25">
      <c r="A592" s="2">
        <v>44087</v>
      </c>
      <c r="B592" s="3">
        <v>0.3125</v>
      </c>
      <c r="C592">
        <v>249.44</v>
      </c>
      <c r="D592" s="9">
        <f t="shared" si="9"/>
        <v>0.49887999999999999</v>
      </c>
    </row>
    <row r="593" spans="1:4" x14ac:dyDescent="0.25">
      <c r="A593" s="2">
        <v>44087</v>
      </c>
      <c r="B593" s="3">
        <v>0.33333333333333331</v>
      </c>
      <c r="C593">
        <v>435.98</v>
      </c>
      <c r="D593" s="9">
        <f t="shared" si="9"/>
        <v>0.87196000000000007</v>
      </c>
    </row>
    <row r="594" spans="1:4" x14ac:dyDescent="0.25">
      <c r="A594" s="2">
        <v>44087</v>
      </c>
      <c r="B594" s="3">
        <v>0.35416666666666669</v>
      </c>
      <c r="C594">
        <v>585.19000000000005</v>
      </c>
      <c r="D594" s="9">
        <f t="shared" si="9"/>
        <v>1.1703800000000002</v>
      </c>
    </row>
    <row r="595" spans="1:4" x14ac:dyDescent="0.25">
      <c r="A595" s="2">
        <v>44087</v>
      </c>
      <c r="B595" s="3">
        <v>0.375</v>
      </c>
      <c r="C595">
        <v>714.27</v>
      </c>
      <c r="D595" s="9">
        <f t="shared" si="9"/>
        <v>1.4285399999999999</v>
      </c>
    </row>
    <row r="596" spans="1:4" x14ac:dyDescent="0.25">
      <c r="A596" s="2">
        <v>44087</v>
      </c>
      <c r="B596" s="3">
        <v>0.39583333333333331</v>
      </c>
      <c r="C596">
        <v>798.23</v>
      </c>
      <c r="D596" s="9">
        <f t="shared" si="9"/>
        <v>1.59646</v>
      </c>
    </row>
    <row r="597" spans="1:4" x14ac:dyDescent="0.25">
      <c r="A597" s="2">
        <v>44087</v>
      </c>
      <c r="B597" s="3">
        <v>0.41666666666666669</v>
      </c>
      <c r="C597">
        <v>843.08</v>
      </c>
      <c r="D597" s="9">
        <f t="shared" si="9"/>
        <v>1.6861600000000001</v>
      </c>
    </row>
    <row r="598" spans="1:4" x14ac:dyDescent="0.25">
      <c r="A598" s="2">
        <v>44087</v>
      </c>
      <c r="B598" s="3">
        <v>0.4375</v>
      </c>
      <c r="C598">
        <v>792.94</v>
      </c>
      <c r="D598" s="9">
        <f t="shared" si="9"/>
        <v>1.5858800000000002</v>
      </c>
    </row>
    <row r="599" spans="1:4" x14ac:dyDescent="0.25">
      <c r="A599" s="2">
        <v>44087</v>
      </c>
      <c r="B599" s="3">
        <v>0.45833333333333331</v>
      </c>
      <c r="C599">
        <v>929.2</v>
      </c>
      <c r="D599" s="9">
        <f t="shared" si="9"/>
        <v>1.8584000000000001</v>
      </c>
    </row>
    <row r="600" spans="1:4" x14ac:dyDescent="0.25">
      <c r="A600" s="2">
        <v>44087</v>
      </c>
      <c r="B600" s="3">
        <v>0.47916666666666669</v>
      </c>
      <c r="C600">
        <v>909.56</v>
      </c>
      <c r="D600" s="9">
        <f t="shared" si="9"/>
        <v>1.8191199999999998</v>
      </c>
    </row>
    <row r="601" spans="1:4" x14ac:dyDescent="0.25">
      <c r="A601" s="2">
        <v>44087</v>
      </c>
      <c r="B601" s="3">
        <v>0.5</v>
      </c>
      <c r="C601">
        <v>893.98</v>
      </c>
      <c r="D601" s="9">
        <f t="shared" si="9"/>
        <v>1.78796</v>
      </c>
    </row>
    <row r="602" spans="1:4" x14ac:dyDescent="0.25">
      <c r="A602" s="2">
        <v>44087</v>
      </c>
      <c r="B602" s="3">
        <v>0.52083333333333337</v>
      </c>
      <c r="C602">
        <v>964.76</v>
      </c>
      <c r="D602" s="9">
        <f t="shared" si="9"/>
        <v>1.9295199999999999</v>
      </c>
    </row>
    <row r="603" spans="1:4" x14ac:dyDescent="0.25">
      <c r="A603" s="2">
        <v>44087</v>
      </c>
      <c r="B603" s="3">
        <v>0.54166666666666663</v>
      </c>
      <c r="C603">
        <v>940.56</v>
      </c>
      <c r="D603" s="9">
        <f t="shared" si="9"/>
        <v>1.8811199999999999</v>
      </c>
    </row>
    <row r="604" spans="1:4" x14ac:dyDescent="0.25">
      <c r="A604" s="2">
        <v>44087</v>
      </c>
      <c r="B604" s="3">
        <v>0.5625</v>
      </c>
      <c r="C604">
        <v>927.19</v>
      </c>
      <c r="D604" s="9">
        <f t="shared" si="9"/>
        <v>1.8543800000000001</v>
      </c>
    </row>
    <row r="605" spans="1:4" x14ac:dyDescent="0.25">
      <c r="A605" s="2">
        <v>44087</v>
      </c>
      <c r="B605" s="3">
        <v>0.58333333333333337</v>
      </c>
      <c r="C605">
        <v>898.86</v>
      </c>
      <c r="D605" s="9">
        <f t="shared" si="9"/>
        <v>1.79772</v>
      </c>
    </row>
    <row r="606" spans="1:4" x14ac:dyDescent="0.25">
      <c r="A606" s="2">
        <v>44087</v>
      </c>
      <c r="B606" s="3">
        <v>0.60416666666666663</v>
      </c>
      <c r="C606">
        <v>882.7</v>
      </c>
      <c r="D606" s="9">
        <f t="shared" si="9"/>
        <v>1.7654000000000001</v>
      </c>
    </row>
    <row r="607" spans="1:4" x14ac:dyDescent="0.25">
      <c r="A607" s="2">
        <v>44087</v>
      </c>
      <c r="B607" s="3">
        <v>0.625</v>
      </c>
      <c r="C607">
        <v>836.96</v>
      </c>
      <c r="D607" s="9">
        <f t="shared" si="9"/>
        <v>1.6739200000000001</v>
      </c>
    </row>
    <row r="608" spans="1:4" x14ac:dyDescent="0.25">
      <c r="A608" s="2">
        <v>44087</v>
      </c>
      <c r="B608" s="3">
        <v>0.64583333333333337</v>
      </c>
      <c r="C608">
        <v>767.31</v>
      </c>
      <c r="D608" s="9">
        <f t="shared" si="9"/>
        <v>1.5346199999999999</v>
      </c>
    </row>
    <row r="609" spans="1:4" x14ac:dyDescent="0.25">
      <c r="A609" s="2">
        <v>44087</v>
      </c>
      <c r="B609" s="3">
        <v>0.66666666666666663</v>
      </c>
      <c r="C609">
        <v>676.55</v>
      </c>
      <c r="D609" s="9">
        <f t="shared" si="9"/>
        <v>1.3531</v>
      </c>
    </row>
    <row r="610" spans="1:4" x14ac:dyDescent="0.25">
      <c r="A610" s="2">
        <v>44087</v>
      </c>
      <c r="B610" s="3">
        <v>0.6875</v>
      </c>
      <c r="C610">
        <v>502.04</v>
      </c>
      <c r="D610" s="9">
        <f t="shared" si="9"/>
        <v>1.0040800000000001</v>
      </c>
    </row>
    <row r="611" spans="1:4" x14ac:dyDescent="0.25">
      <c r="A611" s="2">
        <v>44087</v>
      </c>
      <c r="B611" s="3">
        <v>0.70833333333333337</v>
      </c>
      <c r="C611">
        <v>341.17</v>
      </c>
      <c r="D611" s="9">
        <f t="shared" si="9"/>
        <v>0.68234000000000006</v>
      </c>
    </row>
    <row r="612" spans="1:4" x14ac:dyDescent="0.25">
      <c r="A612" s="2">
        <v>44087</v>
      </c>
      <c r="B612" s="3">
        <v>0.72916666666666663</v>
      </c>
      <c r="C612">
        <v>151.72</v>
      </c>
      <c r="D612" s="9">
        <f t="shared" si="9"/>
        <v>0.30343999999999999</v>
      </c>
    </row>
    <row r="613" spans="1:4" x14ac:dyDescent="0.25">
      <c r="A613" s="2">
        <v>44087</v>
      </c>
      <c r="B613" s="3">
        <v>0.75</v>
      </c>
      <c r="C613">
        <v>34.46</v>
      </c>
      <c r="D613" s="9">
        <f t="shared" si="9"/>
        <v>6.8919999999999995E-2</v>
      </c>
    </row>
    <row r="614" spans="1:4" x14ac:dyDescent="0.25">
      <c r="A614" s="2">
        <v>44087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44087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44088</v>
      </c>
      <c r="B638" s="3">
        <v>0.27083333333333331</v>
      </c>
      <c r="C638">
        <v>9.82</v>
      </c>
      <c r="D638" s="9">
        <f t="shared" si="9"/>
        <v>1.9640000000000001E-2</v>
      </c>
    </row>
    <row r="639" spans="1:4" x14ac:dyDescent="0.25">
      <c r="A639" s="2">
        <v>44088</v>
      </c>
      <c r="B639" s="3">
        <v>0.29166666666666669</v>
      </c>
      <c r="C639">
        <v>96.34</v>
      </c>
      <c r="D639" s="9">
        <f t="shared" si="9"/>
        <v>0.19268000000000002</v>
      </c>
    </row>
    <row r="640" spans="1:4" x14ac:dyDescent="0.25">
      <c r="A640" s="2">
        <v>44088</v>
      </c>
      <c r="B640" s="3">
        <v>0.3125</v>
      </c>
      <c r="C640">
        <v>218.42</v>
      </c>
      <c r="D640" s="9">
        <f t="shared" si="9"/>
        <v>0.43683999999999995</v>
      </c>
    </row>
    <row r="641" spans="1:4" x14ac:dyDescent="0.25">
      <c r="A641" s="2">
        <v>44088</v>
      </c>
      <c r="B641" s="3">
        <v>0.33333333333333331</v>
      </c>
      <c r="C641">
        <v>435.79</v>
      </c>
      <c r="D641" s="9">
        <f t="shared" si="9"/>
        <v>0.87158000000000002</v>
      </c>
    </row>
    <row r="642" spans="1:4" x14ac:dyDescent="0.25">
      <c r="A642" s="2">
        <v>44088</v>
      </c>
      <c r="B642" s="3">
        <v>0.35416666666666669</v>
      </c>
      <c r="C642">
        <v>627.83000000000004</v>
      </c>
      <c r="D642" s="9">
        <f t="shared" si="9"/>
        <v>1.25566</v>
      </c>
    </row>
    <row r="643" spans="1:4" x14ac:dyDescent="0.25">
      <c r="A643" s="2">
        <v>44088</v>
      </c>
      <c r="B643" s="3">
        <v>0.375</v>
      </c>
      <c r="C643">
        <v>761.33</v>
      </c>
      <c r="D643" s="9">
        <f t="shared" ref="D643:D706" si="10">(C643/1000)*2</f>
        <v>1.5226600000000001</v>
      </c>
    </row>
    <row r="644" spans="1:4" x14ac:dyDescent="0.25">
      <c r="A644" s="2">
        <v>44088</v>
      </c>
      <c r="B644" s="3">
        <v>0.39583333333333331</v>
      </c>
      <c r="C644">
        <v>837.11</v>
      </c>
      <c r="D644" s="9">
        <f t="shared" si="10"/>
        <v>1.67422</v>
      </c>
    </row>
    <row r="645" spans="1:4" x14ac:dyDescent="0.25">
      <c r="A645" s="2">
        <v>44088</v>
      </c>
      <c r="B645" s="3">
        <v>0.41666666666666669</v>
      </c>
      <c r="C645">
        <v>889.85</v>
      </c>
      <c r="D645" s="9">
        <f t="shared" si="10"/>
        <v>1.7797000000000001</v>
      </c>
    </row>
    <row r="646" spans="1:4" x14ac:dyDescent="0.25">
      <c r="A646" s="2">
        <v>44088</v>
      </c>
      <c r="B646" s="3">
        <v>0.4375</v>
      </c>
      <c r="C646">
        <v>927.44</v>
      </c>
      <c r="D646" s="9">
        <f t="shared" si="10"/>
        <v>1.8548800000000001</v>
      </c>
    </row>
    <row r="647" spans="1:4" x14ac:dyDescent="0.25">
      <c r="A647" s="2">
        <v>44088</v>
      </c>
      <c r="B647" s="3">
        <v>0.45833333333333331</v>
      </c>
      <c r="C647">
        <v>967.66</v>
      </c>
      <c r="D647" s="9">
        <f t="shared" si="10"/>
        <v>1.9353199999999999</v>
      </c>
    </row>
    <row r="648" spans="1:4" x14ac:dyDescent="0.25">
      <c r="A648" s="2">
        <v>44088</v>
      </c>
      <c r="B648" s="3">
        <v>0.47916666666666669</v>
      </c>
      <c r="C648">
        <v>961.81</v>
      </c>
      <c r="D648" s="9">
        <f t="shared" si="10"/>
        <v>1.9236199999999999</v>
      </c>
    </row>
    <row r="649" spans="1:4" x14ac:dyDescent="0.25">
      <c r="A649" s="2">
        <v>44088</v>
      </c>
      <c r="B649" s="3">
        <v>0.5</v>
      </c>
      <c r="C649">
        <v>618.47</v>
      </c>
      <c r="D649" s="9">
        <f t="shared" si="10"/>
        <v>1.2369400000000002</v>
      </c>
    </row>
    <row r="650" spans="1:4" x14ac:dyDescent="0.25">
      <c r="A650" s="2">
        <v>44088</v>
      </c>
      <c r="B650" s="3">
        <v>0.52083333333333337</v>
      </c>
      <c r="C650">
        <v>553.36</v>
      </c>
      <c r="D650" s="9">
        <f t="shared" si="10"/>
        <v>1.1067199999999999</v>
      </c>
    </row>
    <row r="651" spans="1:4" x14ac:dyDescent="0.25">
      <c r="A651" s="2">
        <v>44088</v>
      </c>
      <c r="B651" s="3">
        <v>0.54166666666666663</v>
      </c>
      <c r="C651">
        <v>593.12</v>
      </c>
      <c r="D651" s="9">
        <f t="shared" si="10"/>
        <v>1.18624</v>
      </c>
    </row>
    <row r="652" spans="1:4" x14ac:dyDescent="0.25">
      <c r="A652" s="2">
        <v>44088</v>
      </c>
      <c r="B652" s="3">
        <v>0.5625</v>
      </c>
      <c r="C652">
        <v>512.33000000000004</v>
      </c>
      <c r="D652" s="9">
        <f t="shared" si="10"/>
        <v>1.0246600000000001</v>
      </c>
    </row>
    <row r="653" spans="1:4" x14ac:dyDescent="0.25">
      <c r="A653" s="2">
        <v>44088</v>
      </c>
      <c r="B653" s="3">
        <v>0.58333333333333337</v>
      </c>
      <c r="C653">
        <v>459.43</v>
      </c>
      <c r="D653" s="9">
        <f t="shared" si="10"/>
        <v>0.91886000000000001</v>
      </c>
    </row>
    <row r="654" spans="1:4" x14ac:dyDescent="0.25">
      <c r="A654" s="2">
        <v>44088</v>
      </c>
      <c r="B654" s="3">
        <v>0.60416666666666663</v>
      </c>
      <c r="C654">
        <v>452.56</v>
      </c>
      <c r="D654" s="9">
        <f t="shared" si="10"/>
        <v>0.90512000000000004</v>
      </c>
    </row>
    <row r="655" spans="1:4" x14ac:dyDescent="0.25">
      <c r="A655" s="2">
        <v>44088</v>
      </c>
      <c r="B655" s="3">
        <v>0.625</v>
      </c>
      <c r="C655">
        <v>301.05</v>
      </c>
      <c r="D655" s="9">
        <f t="shared" si="10"/>
        <v>0.60209999999999997</v>
      </c>
    </row>
    <row r="656" spans="1:4" x14ac:dyDescent="0.25">
      <c r="A656" s="2">
        <v>44088</v>
      </c>
      <c r="B656" s="3">
        <v>0.64583333333333337</v>
      </c>
      <c r="C656">
        <v>464.86</v>
      </c>
      <c r="D656" s="9">
        <f t="shared" si="10"/>
        <v>0.92971999999999999</v>
      </c>
    </row>
    <row r="657" spans="1:4" x14ac:dyDescent="0.25">
      <c r="A657" s="2">
        <v>44088</v>
      </c>
      <c r="B657" s="3">
        <v>0.66666666666666663</v>
      </c>
      <c r="C657">
        <v>258.2</v>
      </c>
      <c r="D657" s="9">
        <f t="shared" si="10"/>
        <v>0.51639999999999997</v>
      </c>
    </row>
    <row r="658" spans="1:4" x14ac:dyDescent="0.25">
      <c r="A658" s="2">
        <v>44088</v>
      </c>
      <c r="B658" s="3">
        <v>0.6875</v>
      </c>
      <c r="C658">
        <v>88.21</v>
      </c>
      <c r="D658" s="9">
        <f t="shared" si="10"/>
        <v>0.17641999999999999</v>
      </c>
    </row>
    <row r="659" spans="1:4" x14ac:dyDescent="0.25">
      <c r="A659" s="2">
        <v>44088</v>
      </c>
      <c r="B659" s="3">
        <v>0.70833333333333337</v>
      </c>
      <c r="C659">
        <v>57.33</v>
      </c>
      <c r="D659" s="9">
        <f t="shared" si="10"/>
        <v>0.11466</v>
      </c>
    </row>
    <row r="660" spans="1:4" x14ac:dyDescent="0.25">
      <c r="A660" s="2">
        <v>44088</v>
      </c>
      <c r="B660" s="3">
        <v>0.72916666666666663</v>
      </c>
      <c r="C660">
        <v>51.85</v>
      </c>
      <c r="D660" s="9">
        <f t="shared" si="10"/>
        <v>0.1037</v>
      </c>
    </row>
    <row r="661" spans="1:4" x14ac:dyDescent="0.25">
      <c r="A661" s="2">
        <v>44088</v>
      </c>
      <c r="B661" s="3">
        <v>0.75</v>
      </c>
      <c r="C661">
        <v>10.73</v>
      </c>
      <c r="D661" s="9">
        <f t="shared" si="10"/>
        <v>2.146E-2</v>
      </c>
    </row>
    <row r="662" spans="1:4" x14ac:dyDescent="0.25">
      <c r="A662" s="2">
        <v>44088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44088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44089</v>
      </c>
      <c r="B686" s="3">
        <v>0.27083333333333331</v>
      </c>
      <c r="C686">
        <v>32.340000000000003</v>
      </c>
      <c r="D686" s="9">
        <f t="shared" si="10"/>
        <v>6.4680000000000001E-2</v>
      </c>
    </row>
    <row r="687" spans="1:4" x14ac:dyDescent="0.25">
      <c r="A687" s="2">
        <v>44089</v>
      </c>
      <c r="B687" s="3">
        <v>0.29166666666666669</v>
      </c>
      <c r="C687">
        <v>191.81</v>
      </c>
      <c r="D687" s="9">
        <f t="shared" si="10"/>
        <v>0.38362000000000002</v>
      </c>
    </row>
    <row r="688" spans="1:4" x14ac:dyDescent="0.25">
      <c r="A688" s="2">
        <v>44089</v>
      </c>
      <c r="B688" s="3">
        <v>0.3125</v>
      </c>
      <c r="C688">
        <v>420.47</v>
      </c>
      <c r="D688" s="9">
        <f t="shared" si="10"/>
        <v>0.84094000000000002</v>
      </c>
    </row>
    <row r="689" spans="1:4" x14ac:dyDescent="0.25">
      <c r="A689" s="2">
        <v>44089</v>
      </c>
      <c r="B689" s="3">
        <v>0.33333333333333331</v>
      </c>
      <c r="C689">
        <v>643.97</v>
      </c>
      <c r="D689" s="9">
        <f t="shared" si="10"/>
        <v>1.2879400000000001</v>
      </c>
    </row>
    <row r="690" spans="1:4" x14ac:dyDescent="0.25">
      <c r="A690" s="2">
        <v>44089</v>
      </c>
      <c r="B690" s="3">
        <v>0.35416666666666669</v>
      </c>
      <c r="C690">
        <v>771.62</v>
      </c>
      <c r="D690" s="9">
        <f t="shared" si="10"/>
        <v>1.5432399999999999</v>
      </c>
    </row>
    <row r="691" spans="1:4" x14ac:dyDescent="0.25">
      <c r="A691" s="2">
        <v>44089</v>
      </c>
      <c r="B691" s="3">
        <v>0.375</v>
      </c>
      <c r="C691">
        <v>884.58</v>
      </c>
      <c r="D691" s="9">
        <f t="shared" si="10"/>
        <v>1.7691600000000001</v>
      </c>
    </row>
    <row r="692" spans="1:4" x14ac:dyDescent="0.25">
      <c r="A692" s="2">
        <v>44089</v>
      </c>
      <c r="B692" s="3">
        <v>0.39583333333333331</v>
      </c>
      <c r="C692">
        <v>947.89</v>
      </c>
      <c r="D692" s="9">
        <f t="shared" si="10"/>
        <v>1.89578</v>
      </c>
    </row>
    <row r="693" spans="1:4" x14ac:dyDescent="0.25">
      <c r="A693" s="2">
        <v>44089</v>
      </c>
      <c r="B693" s="3">
        <v>0.41666666666666669</v>
      </c>
      <c r="C693">
        <v>983.4</v>
      </c>
      <c r="D693" s="9">
        <f t="shared" si="10"/>
        <v>1.9667999999999999</v>
      </c>
    </row>
    <row r="694" spans="1:4" x14ac:dyDescent="0.25">
      <c r="A694" s="2">
        <v>44089</v>
      </c>
      <c r="B694" s="3">
        <v>0.4375</v>
      </c>
      <c r="C694">
        <v>1011.17</v>
      </c>
      <c r="D694" s="9">
        <f t="shared" si="10"/>
        <v>2.0223399999999998</v>
      </c>
    </row>
    <row r="695" spans="1:4" x14ac:dyDescent="0.25">
      <c r="A695" s="2">
        <v>44089</v>
      </c>
      <c r="B695" s="3">
        <v>0.45833333333333331</v>
      </c>
      <c r="C695">
        <v>1026.27</v>
      </c>
      <c r="D695" s="9">
        <f t="shared" si="10"/>
        <v>2.05254</v>
      </c>
    </row>
    <row r="696" spans="1:4" x14ac:dyDescent="0.25">
      <c r="A696" s="2">
        <v>44089</v>
      </c>
      <c r="B696" s="3">
        <v>0.47916666666666669</v>
      </c>
      <c r="C696">
        <v>1032.75</v>
      </c>
      <c r="D696" s="9">
        <f t="shared" si="10"/>
        <v>2.0655000000000001</v>
      </c>
    </row>
    <row r="697" spans="1:4" x14ac:dyDescent="0.25">
      <c r="A697" s="2">
        <v>44089</v>
      </c>
      <c r="B697" s="3">
        <v>0.5</v>
      </c>
      <c r="C697">
        <v>1026.1199999999999</v>
      </c>
      <c r="D697" s="9">
        <f t="shared" si="10"/>
        <v>2.0522399999999998</v>
      </c>
    </row>
    <row r="698" spans="1:4" x14ac:dyDescent="0.25">
      <c r="A698" s="2">
        <v>44089</v>
      </c>
      <c r="B698" s="3">
        <v>0.52083333333333337</v>
      </c>
      <c r="C698">
        <v>1024.71</v>
      </c>
      <c r="D698" s="9">
        <f t="shared" si="10"/>
        <v>2.04942</v>
      </c>
    </row>
    <row r="699" spans="1:4" x14ac:dyDescent="0.25">
      <c r="A699" s="2">
        <v>44089</v>
      </c>
      <c r="B699" s="3">
        <v>0.54166666666666663</v>
      </c>
      <c r="C699">
        <v>1024.8900000000001</v>
      </c>
      <c r="D699" s="9">
        <f t="shared" si="10"/>
        <v>2.0497800000000002</v>
      </c>
    </row>
    <row r="700" spans="1:4" x14ac:dyDescent="0.25">
      <c r="A700" s="2">
        <v>44089</v>
      </c>
      <c r="B700" s="3">
        <v>0.5625</v>
      </c>
      <c r="C700">
        <v>1021.11</v>
      </c>
      <c r="D700" s="9">
        <f t="shared" si="10"/>
        <v>2.0422199999999999</v>
      </c>
    </row>
    <row r="701" spans="1:4" x14ac:dyDescent="0.25">
      <c r="A701" s="2">
        <v>44089</v>
      </c>
      <c r="B701" s="3">
        <v>0.58333333333333337</v>
      </c>
      <c r="C701">
        <v>1017.8</v>
      </c>
      <c r="D701" s="9">
        <f t="shared" si="10"/>
        <v>2.0356000000000001</v>
      </c>
    </row>
    <row r="702" spans="1:4" x14ac:dyDescent="0.25">
      <c r="A702" s="2">
        <v>44089</v>
      </c>
      <c r="B702" s="3">
        <v>0.60416666666666663</v>
      </c>
      <c r="C702">
        <v>1012.3</v>
      </c>
      <c r="D702" s="9">
        <f t="shared" si="10"/>
        <v>2.0246</v>
      </c>
    </row>
    <row r="703" spans="1:4" x14ac:dyDescent="0.25">
      <c r="A703" s="2">
        <v>44089</v>
      </c>
      <c r="B703" s="3">
        <v>0.625</v>
      </c>
      <c r="C703">
        <v>1000.07</v>
      </c>
      <c r="D703" s="9">
        <f t="shared" si="10"/>
        <v>2.00014</v>
      </c>
    </row>
    <row r="704" spans="1:4" x14ac:dyDescent="0.25">
      <c r="A704" s="2">
        <v>44089</v>
      </c>
      <c r="B704" s="3">
        <v>0.64583333333333337</v>
      </c>
      <c r="C704">
        <v>956.6</v>
      </c>
      <c r="D704" s="9">
        <f t="shared" si="10"/>
        <v>1.9132</v>
      </c>
    </row>
    <row r="705" spans="1:4" x14ac:dyDescent="0.25">
      <c r="A705" s="2">
        <v>44089</v>
      </c>
      <c r="B705" s="3">
        <v>0.66666666666666663</v>
      </c>
      <c r="C705">
        <v>846.68</v>
      </c>
      <c r="D705" s="9">
        <f t="shared" si="10"/>
        <v>1.69336</v>
      </c>
    </row>
    <row r="706" spans="1:4" x14ac:dyDescent="0.25">
      <c r="A706" s="2">
        <v>44089</v>
      </c>
      <c r="B706" s="3">
        <v>0.6875</v>
      </c>
      <c r="C706">
        <v>764.36</v>
      </c>
      <c r="D706" s="9">
        <f t="shared" si="10"/>
        <v>1.5287200000000001</v>
      </c>
    </row>
    <row r="707" spans="1:4" x14ac:dyDescent="0.25">
      <c r="A707" s="2">
        <v>44089</v>
      </c>
      <c r="B707" s="3">
        <v>0.70833333333333337</v>
      </c>
      <c r="C707">
        <v>592.01</v>
      </c>
      <c r="D707" s="9">
        <f t="shared" ref="D707:D770" si="11">(C707/1000)*2</f>
        <v>1.1840200000000001</v>
      </c>
    </row>
    <row r="708" spans="1:4" x14ac:dyDescent="0.25">
      <c r="A708" s="2">
        <v>44089</v>
      </c>
      <c r="B708" s="3">
        <v>0.72916666666666663</v>
      </c>
      <c r="C708">
        <v>309.3</v>
      </c>
      <c r="D708" s="9">
        <f t="shared" si="11"/>
        <v>0.61860000000000004</v>
      </c>
    </row>
    <row r="709" spans="1:4" x14ac:dyDescent="0.25">
      <c r="A709" s="2">
        <v>44089</v>
      </c>
      <c r="B709" s="3">
        <v>0.75</v>
      </c>
      <c r="C709">
        <v>56.85</v>
      </c>
      <c r="D709" s="9">
        <f t="shared" si="11"/>
        <v>0.11370000000000001</v>
      </c>
    </row>
    <row r="710" spans="1:4" x14ac:dyDescent="0.25">
      <c r="A710" s="2">
        <v>44089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44089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44090</v>
      </c>
      <c r="B734" s="3">
        <v>0.27083333333333331</v>
      </c>
      <c r="C734">
        <v>69.540000000000006</v>
      </c>
      <c r="D734" s="9">
        <f t="shared" si="11"/>
        <v>0.13908000000000001</v>
      </c>
    </row>
    <row r="735" spans="1:4" x14ac:dyDescent="0.25">
      <c r="A735" s="2">
        <v>44090</v>
      </c>
      <c r="B735" s="3">
        <v>0.29166666666666669</v>
      </c>
      <c r="C735">
        <v>321.95999999999998</v>
      </c>
      <c r="D735" s="9">
        <f t="shared" si="11"/>
        <v>0.64391999999999994</v>
      </c>
    </row>
    <row r="736" spans="1:4" x14ac:dyDescent="0.25">
      <c r="A736" s="2">
        <v>44090</v>
      </c>
      <c r="B736" s="3">
        <v>0.3125</v>
      </c>
      <c r="C736">
        <v>597.38</v>
      </c>
      <c r="D736" s="9">
        <f t="shared" si="11"/>
        <v>1.19476</v>
      </c>
    </row>
    <row r="737" spans="1:4" x14ac:dyDescent="0.25">
      <c r="A737" s="2">
        <v>44090</v>
      </c>
      <c r="B737" s="3">
        <v>0.33333333333333331</v>
      </c>
      <c r="C737">
        <v>793.81</v>
      </c>
      <c r="D737" s="9">
        <f t="shared" si="11"/>
        <v>1.5876199999999998</v>
      </c>
    </row>
    <row r="738" spans="1:4" x14ac:dyDescent="0.25">
      <c r="A738" s="2">
        <v>44090</v>
      </c>
      <c r="B738" s="3">
        <v>0.35416666666666669</v>
      </c>
      <c r="C738">
        <v>897.94</v>
      </c>
      <c r="D738" s="9">
        <f t="shared" si="11"/>
        <v>1.7958800000000001</v>
      </c>
    </row>
    <row r="739" spans="1:4" x14ac:dyDescent="0.25">
      <c r="A739" s="2">
        <v>44090</v>
      </c>
      <c r="B739" s="3">
        <v>0.375</v>
      </c>
      <c r="C739">
        <v>962.17</v>
      </c>
      <c r="D739" s="9">
        <f t="shared" si="11"/>
        <v>1.9243399999999999</v>
      </c>
    </row>
    <row r="740" spans="1:4" x14ac:dyDescent="0.25">
      <c r="A740" s="2">
        <v>44090</v>
      </c>
      <c r="B740" s="3">
        <v>0.39583333333333331</v>
      </c>
      <c r="C740">
        <v>995.81</v>
      </c>
      <c r="D740" s="9">
        <f t="shared" si="11"/>
        <v>1.9916199999999999</v>
      </c>
    </row>
    <row r="741" spans="1:4" x14ac:dyDescent="0.25">
      <c r="A741" s="2">
        <v>44090</v>
      </c>
      <c r="B741" s="3">
        <v>0.41666666666666669</v>
      </c>
      <c r="C741">
        <v>1015.38</v>
      </c>
      <c r="D741" s="9">
        <f t="shared" si="11"/>
        <v>2.0307599999999999</v>
      </c>
    </row>
    <row r="742" spans="1:4" x14ac:dyDescent="0.25">
      <c r="A742" s="2">
        <v>44090</v>
      </c>
      <c r="B742" s="3">
        <v>0.4375</v>
      </c>
      <c r="C742">
        <v>1032.0999999999999</v>
      </c>
      <c r="D742" s="9">
        <f t="shared" si="11"/>
        <v>2.0642</v>
      </c>
    </row>
    <row r="743" spans="1:4" x14ac:dyDescent="0.25">
      <c r="A743" s="2">
        <v>44090</v>
      </c>
      <c r="B743" s="3">
        <v>0.45833333333333331</v>
      </c>
      <c r="C743">
        <v>1048.21</v>
      </c>
      <c r="D743" s="9">
        <f t="shared" si="11"/>
        <v>2.0964200000000002</v>
      </c>
    </row>
    <row r="744" spans="1:4" x14ac:dyDescent="0.25">
      <c r="A744" s="2">
        <v>44090</v>
      </c>
      <c r="B744" s="3">
        <v>0.47916666666666669</v>
      </c>
      <c r="C744">
        <v>1054.0899999999999</v>
      </c>
      <c r="D744" s="9">
        <f t="shared" si="11"/>
        <v>2.1081799999999999</v>
      </c>
    </row>
    <row r="745" spans="1:4" x14ac:dyDescent="0.25">
      <c r="A745" s="2">
        <v>44090</v>
      </c>
      <c r="B745" s="3">
        <v>0.5</v>
      </c>
      <c r="C745">
        <v>1251.08</v>
      </c>
      <c r="D745" s="9">
        <f t="shared" si="11"/>
        <v>2.5021599999999999</v>
      </c>
    </row>
    <row r="746" spans="1:4" x14ac:dyDescent="0.25">
      <c r="A746" s="2">
        <v>44090</v>
      </c>
      <c r="B746" s="3">
        <v>0.52083333333333337</v>
      </c>
      <c r="C746">
        <v>1530.51</v>
      </c>
      <c r="D746" s="9">
        <f t="shared" si="11"/>
        <v>3.0610200000000001</v>
      </c>
    </row>
    <row r="747" spans="1:4" x14ac:dyDescent="0.25">
      <c r="A747" s="2">
        <v>44090</v>
      </c>
      <c r="B747" s="3">
        <v>0.54166666666666663</v>
      </c>
      <c r="C747">
        <v>1806.61</v>
      </c>
      <c r="D747" s="9">
        <f t="shared" si="11"/>
        <v>3.6132199999999997</v>
      </c>
    </row>
    <row r="748" spans="1:4" x14ac:dyDescent="0.25">
      <c r="A748" s="2">
        <v>44090</v>
      </c>
      <c r="B748" s="3">
        <v>0.5625</v>
      </c>
      <c r="C748">
        <v>2118.59</v>
      </c>
      <c r="D748" s="9">
        <f t="shared" si="11"/>
        <v>4.2371800000000004</v>
      </c>
    </row>
    <row r="749" spans="1:4" x14ac:dyDescent="0.25">
      <c r="A749" s="2">
        <v>44090</v>
      </c>
      <c r="B749" s="3">
        <v>0.58333333333333337</v>
      </c>
      <c r="C749">
        <v>2352.4299999999998</v>
      </c>
      <c r="D749" s="9">
        <f t="shared" si="11"/>
        <v>4.70486</v>
      </c>
    </row>
    <row r="750" spans="1:4" x14ac:dyDescent="0.25">
      <c r="A750" s="2">
        <v>44090</v>
      </c>
      <c r="B750" s="3">
        <v>0.60416666666666663</v>
      </c>
      <c r="C750">
        <v>2333.38</v>
      </c>
      <c r="D750" s="9">
        <f t="shared" si="11"/>
        <v>4.66676</v>
      </c>
    </row>
    <row r="751" spans="1:4" x14ac:dyDescent="0.25">
      <c r="A751" s="2">
        <v>44090</v>
      </c>
      <c r="B751" s="3">
        <v>0.625</v>
      </c>
      <c r="C751">
        <v>2257.6999999999998</v>
      </c>
      <c r="D751" s="9">
        <f t="shared" si="11"/>
        <v>4.5153999999999996</v>
      </c>
    </row>
    <row r="752" spans="1:4" x14ac:dyDescent="0.25">
      <c r="A752" s="2">
        <v>44090</v>
      </c>
      <c r="B752" s="3">
        <v>0.64583333333333337</v>
      </c>
      <c r="C752">
        <v>2230</v>
      </c>
      <c r="D752" s="9">
        <f t="shared" si="11"/>
        <v>4.46</v>
      </c>
    </row>
    <row r="753" spans="1:4" x14ac:dyDescent="0.25">
      <c r="A753" s="2">
        <v>44090</v>
      </c>
      <c r="B753" s="3">
        <v>0.66666666666666663</v>
      </c>
      <c r="C753">
        <v>1632.89</v>
      </c>
      <c r="D753" s="9">
        <f t="shared" si="11"/>
        <v>3.2657800000000003</v>
      </c>
    </row>
    <row r="754" spans="1:4" x14ac:dyDescent="0.25">
      <c r="A754" s="2">
        <v>44090</v>
      </c>
      <c r="B754" s="3">
        <v>0.6875</v>
      </c>
      <c r="C754">
        <v>1793.62</v>
      </c>
      <c r="D754" s="9">
        <f t="shared" si="11"/>
        <v>3.58724</v>
      </c>
    </row>
    <row r="755" spans="1:4" x14ac:dyDescent="0.25">
      <c r="A755" s="2">
        <v>44090</v>
      </c>
      <c r="B755" s="3">
        <v>0.70833333333333337</v>
      </c>
      <c r="C755">
        <v>1193</v>
      </c>
      <c r="D755" s="9">
        <f t="shared" si="11"/>
        <v>2.3860000000000001</v>
      </c>
    </row>
    <row r="756" spans="1:4" x14ac:dyDescent="0.25">
      <c r="A756" s="2">
        <v>44090</v>
      </c>
      <c r="B756" s="3">
        <v>0.72916666666666663</v>
      </c>
      <c r="C756">
        <v>572.65</v>
      </c>
      <c r="D756" s="9">
        <f t="shared" si="11"/>
        <v>1.1453</v>
      </c>
    </row>
    <row r="757" spans="1:4" x14ac:dyDescent="0.25">
      <c r="A757" s="2">
        <v>44090</v>
      </c>
      <c r="B757" s="3">
        <v>0.75</v>
      </c>
      <c r="C757">
        <v>145.69</v>
      </c>
      <c r="D757" s="9">
        <f t="shared" si="11"/>
        <v>0.29137999999999997</v>
      </c>
    </row>
    <row r="758" spans="1:4" x14ac:dyDescent="0.25">
      <c r="A758" s="2">
        <v>44090</v>
      </c>
      <c r="B758" s="3">
        <v>0.77083333333333337</v>
      </c>
      <c r="C758">
        <v>1.99</v>
      </c>
      <c r="D758" s="9">
        <f t="shared" si="11"/>
        <v>3.98E-3</v>
      </c>
    </row>
    <row r="759" spans="1:4" x14ac:dyDescent="0.25">
      <c r="A759" s="2">
        <v>44090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44091</v>
      </c>
      <c r="B782" s="3">
        <v>0.27083333333333331</v>
      </c>
      <c r="C782">
        <v>100.91</v>
      </c>
      <c r="D782" s="9">
        <f t="shared" si="12"/>
        <v>0.20182</v>
      </c>
    </row>
    <row r="783" spans="1:4" x14ac:dyDescent="0.25">
      <c r="A783" s="2">
        <v>44091</v>
      </c>
      <c r="B783" s="3">
        <v>0.29166666666666669</v>
      </c>
      <c r="C783">
        <v>462.55</v>
      </c>
      <c r="D783" s="9">
        <f t="shared" si="12"/>
        <v>0.92510000000000003</v>
      </c>
    </row>
    <row r="784" spans="1:4" x14ac:dyDescent="0.25">
      <c r="A784" s="2">
        <v>44091</v>
      </c>
      <c r="B784" s="3">
        <v>0.3125</v>
      </c>
      <c r="C784">
        <v>1005.26</v>
      </c>
      <c r="D784" s="9">
        <f t="shared" si="12"/>
        <v>2.0105200000000001</v>
      </c>
    </row>
    <row r="785" spans="1:4" x14ac:dyDescent="0.25">
      <c r="A785" s="2">
        <v>44091</v>
      </c>
      <c r="B785" s="3">
        <v>0.33333333333333331</v>
      </c>
      <c r="C785">
        <v>1522.35</v>
      </c>
      <c r="D785" s="9">
        <f t="shared" si="12"/>
        <v>3.0446999999999997</v>
      </c>
    </row>
    <row r="786" spans="1:4" x14ac:dyDescent="0.25">
      <c r="A786" s="2">
        <v>44091</v>
      </c>
      <c r="B786" s="3">
        <v>0.35416666666666669</v>
      </c>
      <c r="C786">
        <v>1850.88</v>
      </c>
      <c r="D786" s="9">
        <f t="shared" si="12"/>
        <v>3.7017600000000002</v>
      </c>
    </row>
    <row r="787" spans="1:4" x14ac:dyDescent="0.25">
      <c r="A787" s="2">
        <v>44091</v>
      </c>
      <c r="B787" s="3">
        <v>0.375</v>
      </c>
      <c r="C787">
        <v>2048.4499999999998</v>
      </c>
      <c r="D787" s="9">
        <f t="shared" si="12"/>
        <v>4.0968999999999998</v>
      </c>
    </row>
    <row r="788" spans="1:4" x14ac:dyDescent="0.25">
      <c r="A788" s="2">
        <v>44091</v>
      </c>
      <c r="B788" s="3">
        <v>0.39583333333333331</v>
      </c>
      <c r="C788">
        <v>2152.06</v>
      </c>
      <c r="D788" s="9">
        <f t="shared" si="12"/>
        <v>4.3041200000000002</v>
      </c>
    </row>
    <row r="789" spans="1:4" x14ac:dyDescent="0.25">
      <c r="A789" s="2">
        <v>44091</v>
      </c>
      <c r="B789" s="3">
        <v>0.41666666666666669</v>
      </c>
      <c r="C789">
        <v>2231.42</v>
      </c>
      <c r="D789" s="9">
        <f t="shared" si="12"/>
        <v>4.4628399999999999</v>
      </c>
    </row>
    <row r="790" spans="1:4" x14ac:dyDescent="0.25">
      <c r="A790" s="2">
        <v>44091</v>
      </c>
      <c r="B790" s="3">
        <v>0.4375</v>
      </c>
      <c r="C790">
        <v>2272.69</v>
      </c>
      <c r="D790" s="9">
        <f t="shared" si="12"/>
        <v>4.5453799999999998</v>
      </c>
    </row>
    <row r="791" spans="1:4" x14ac:dyDescent="0.25">
      <c r="A791" s="2">
        <v>44091</v>
      </c>
      <c r="B791" s="3">
        <v>0.45833333333333331</v>
      </c>
      <c r="C791">
        <v>2281.38</v>
      </c>
      <c r="D791" s="9">
        <f t="shared" si="12"/>
        <v>4.5627599999999999</v>
      </c>
    </row>
    <row r="792" spans="1:4" x14ac:dyDescent="0.25">
      <c r="A792" s="2">
        <v>44091</v>
      </c>
      <c r="B792" s="3">
        <v>0.47916666666666669</v>
      </c>
      <c r="C792">
        <v>2352.9299999999998</v>
      </c>
      <c r="D792" s="9">
        <f t="shared" si="12"/>
        <v>4.7058599999999995</v>
      </c>
    </row>
    <row r="793" spans="1:4" x14ac:dyDescent="0.25">
      <c r="A793" s="2">
        <v>44091</v>
      </c>
      <c r="B793" s="3">
        <v>0.5</v>
      </c>
      <c r="C793">
        <v>2327.38</v>
      </c>
      <c r="D793" s="9">
        <f t="shared" si="12"/>
        <v>4.6547600000000005</v>
      </c>
    </row>
    <row r="794" spans="1:4" x14ac:dyDescent="0.25">
      <c r="A794" s="2">
        <v>44091</v>
      </c>
      <c r="B794" s="3">
        <v>0.52083333333333337</v>
      </c>
      <c r="C794">
        <v>2312.08</v>
      </c>
      <c r="D794" s="9">
        <f t="shared" si="12"/>
        <v>4.6241599999999998</v>
      </c>
    </row>
    <row r="795" spans="1:4" x14ac:dyDescent="0.25">
      <c r="A795" s="2">
        <v>44091</v>
      </c>
      <c r="B795" s="3">
        <v>0.54166666666666663</v>
      </c>
      <c r="C795">
        <v>2313.46</v>
      </c>
      <c r="D795" s="9">
        <f t="shared" si="12"/>
        <v>4.6269200000000001</v>
      </c>
    </row>
    <row r="796" spans="1:4" x14ac:dyDescent="0.25">
      <c r="A796" s="2">
        <v>44091</v>
      </c>
      <c r="B796" s="3">
        <v>0.5625</v>
      </c>
      <c r="C796">
        <v>2323.58</v>
      </c>
      <c r="D796" s="9">
        <f t="shared" si="12"/>
        <v>4.6471599999999995</v>
      </c>
    </row>
    <row r="797" spans="1:4" x14ac:dyDescent="0.25">
      <c r="A797" s="2">
        <v>44091</v>
      </c>
      <c r="B797" s="3">
        <v>0.58333333333333337</v>
      </c>
      <c r="C797">
        <v>2379.3200000000002</v>
      </c>
      <c r="D797" s="9">
        <f t="shared" si="12"/>
        <v>4.7586400000000006</v>
      </c>
    </row>
    <row r="798" spans="1:4" x14ac:dyDescent="0.25">
      <c r="A798" s="2">
        <v>44091</v>
      </c>
      <c r="B798" s="3">
        <v>0.60416666666666663</v>
      </c>
      <c r="C798">
        <v>2344.9899999999998</v>
      </c>
      <c r="D798" s="9">
        <f t="shared" si="12"/>
        <v>4.6899799999999994</v>
      </c>
    </row>
    <row r="799" spans="1:4" x14ac:dyDescent="0.25">
      <c r="A799" s="2">
        <v>44091</v>
      </c>
      <c r="B799" s="3">
        <v>0.625</v>
      </c>
      <c r="C799">
        <v>2307.21</v>
      </c>
      <c r="D799" s="9">
        <f t="shared" si="12"/>
        <v>4.61442</v>
      </c>
    </row>
    <row r="800" spans="1:4" x14ac:dyDescent="0.25">
      <c r="A800" s="2">
        <v>44091</v>
      </c>
      <c r="B800" s="3">
        <v>0.64583333333333337</v>
      </c>
      <c r="C800">
        <v>2163.71</v>
      </c>
      <c r="D800" s="9">
        <f t="shared" si="12"/>
        <v>4.32742</v>
      </c>
    </row>
    <row r="801" spans="1:4" x14ac:dyDescent="0.25">
      <c r="A801" s="2">
        <v>44091</v>
      </c>
      <c r="B801" s="3">
        <v>0.66666666666666663</v>
      </c>
      <c r="C801">
        <v>1924.28</v>
      </c>
      <c r="D801" s="9">
        <f t="shared" si="12"/>
        <v>3.84856</v>
      </c>
    </row>
    <row r="802" spans="1:4" x14ac:dyDescent="0.25">
      <c r="A802" s="2">
        <v>44091</v>
      </c>
      <c r="B802" s="3">
        <v>0.6875</v>
      </c>
      <c r="C802">
        <v>1609.99</v>
      </c>
      <c r="D802" s="9">
        <f t="shared" si="12"/>
        <v>3.2199800000000001</v>
      </c>
    </row>
    <row r="803" spans="1:4" x14ac:dyDescent="0.25">
      <c r="A803" s="2">
        <v>44091</v>
      </c>
      <c r="B803" s="3">
        <v>0.70833333333333337</v>
      </c>
      <c r="C803">
        <v>1162</v>
      </c>
      <c r="D803" s="9">
        <f t="shared" si="12"/>
        <v>2.3239999999999998</v>
      </c>
    </row>
    <row r="804" spans="1:4" x14ac:dyDescent="0.25">
      <c r="A804" s="2">
        <v>44091</v>
      </c>
      <c r="B804" s="3">
        <v>0.72916666666666663</v>
      </c>
      <c r="C804">
        <v>573.77</v>
      </c>
      <c r="D804" s="9">
        <f t="shared" si="12"/>
        <v>1.14754</v>
      </c>
    </row>
    <row r="805" spans="1:4" x14ac:dyDescent="0.25">
      <c r="A805" s="2">
        <v>44091</v>
      </c>
      <c r="B805" s="3">
        <v>0.75</v>
      </c>
      <c r="C805">
        <v>112.81</v>
      </c>
      <c r="D805" s="9">
        <f t="shared" si="12"/>
        <v>0.22562000000000001</v>
      </c>
    </row>
    <row r="806" spans="1:4" x14ac:dyDescent="0.25">
      <c r="A806" s="2">
        <v>44091</v>
      </c>
      <c r="B806" s="3">
        <v>0.77083333333333337</v>
      </c>
      <c r="C806">
        <v>0.28000000000000003</v>
      </c>
      <c r="D806" s="9">
        <f t="shared" si="12"/>
        <v>5.6000000000000006E-4</v>
      </c>
    </row>
    <row r="807" spans="1:4" x14ac:dyDescent="0.25">
      <c r="A807" s="2">
        <v>44091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44092</v>
      </c>
      <c r="B830" s="3">
        <v>0.27083333333333331</v>
      </c>
      <c r="C830">
        <v>95.34</v>
      </c>
      <c r="D830" s="9">
        <f t="shared" si="12"/>
        <v>0.19068000000000002</v>
      </c>
    </row>
    <row r="831" spans="1:4" x14ac:dyDescent="0.25">
      <c r="A831" s="2">
        <v>44092</v>
      </c>
      <c r="B831" s="3">
        <v>0.29166666666666669</v>
      </c>
      <c r="C831">
        <v>443.61</v>
      </c>
      <c r="D831" s="9">
        <f t="shared" si="12"/>
        <v>0.88722000000000001</v>
      </c>
    </row>
    <row r="832" spans="1:4" x14ac:dyDescent="0.25">
      <c r="A832" s="2">
        <v>44092</v>
      </c>
      <c r="B832" s="3">
        <v>0.3125</v>
      </c>
      <c r="C832">
        <v>912.61</v>
      </c>
      <c r="D832" s="9">
        <f t="shared" si="12"/>
        <v>1.8252200000000001</v>
      </c>
    </row>
    <row r="833" spans="1:4" x14ac:dyDescent="0.25">
      <c r="A833" s="2">
        <v>44092</v>
      </c>
      <c r="B833" s="3">
        <v>0.33333333333333331</v>
      </c>
      <c r="C833">
        <v>1428.47</v>
      </c>
      <c r="D833" s="9">
        <f t="shared" si="12"/>
        <v>2.8569400000000003</v>
      </c>
    </row>
    <row r="834" spans="1:4" x14ac:dyDescent="0.25">
      <c r="A834" s="2">
        <v>44092</v>
      </c>
      <c r="B834" s="3">
        <v>0.35416666666666669</v>
      </c>
      <c r="C834">
        <v>1813.69</v>
      </c>
      <c r="D834" s="9">
        <f t="shared" si="12"/>
        <v>3.62738</v>
      </c>
    </row>
    <row r="835" spans="1:4" x14ac:dyDescent="0.25">
      <c r="A835" s="2">
        <v>44092</v>
      </c>
      <c r="B835" s="3">
        <v>0.375</v>
      </c>
      <c r="C835">
        <v>2066.62</v>
      </c>
      <c r="D835" s="9">
        <f t="shared" ref="D835:D898" si="13">(C835/1000)*2</f>
        <v>4.1332399999999998</v>
      </c>
    </row>
    <row r="836" spans="1:4" x14ac:dyDescent="0.25">
      <c r="A836" s="2">
        <v>44092</v>
      </c>
      <c r="B836" s="3">
        <v>0.39583333333333331</v>
      </c>
      <c r="C836">
        <v>2193.1799999999998</v>
      </c>
      <c r="D836" s="9">
        <f t="shared" si="13"/>
        <v>4.3863599999999998</v>
      </c>
    </row>
    <row r="837" spans="1:4" x14ac:dyDescent="0.25">
      <c r="A837" s="2">
        <v>44092</v>
      </c>
      <c r="B837" s="3">
        <v>0.41666666666666669</v>
      </c>
      <c r="C837">
        <v>2258.77</v>
      </c>
      <c r="D837" s="9">
        <f t="shared" si="13"/>
        <v>4.5175400000000003</v>
      </c>
    </row>
    <row r="838" spans="1:4" x14ac:dyDescent="0.25">
      <c r="A838" s="2">
        <v>44092</v>
      </c>
      <c r="B838" s="3">
        <v>0.4375</v>
      </c>
      <c r="C838">
        <v>2321.46</v>
      </c>
      <c r="D838" s="9">
        <f t="shared" si="13"/>
        <v>4.6429200000000002</v>
      </c>
    </row>
    <row r="839" spans="1:4" x14ac:dyDescent="0.25">
      <c r="A839" s="2">
        <v>44092</v>
      </c>
      <c r="B839" s="3">
        <v>0.45833333333333331</v>
      </c>
      <c r="C839">
        <v>2342.4</v>
      </c>
      <c r="D839" s="9">
        <f t="shared" si="13"/>
        <v>4.6848000000000001</v>
      </c>
    </row>
    <row r="840" spans="1:4" x14ac:dyDescent="0.25">
      <c r="A840" s="2">
        <v>44092</v>
      </c>
      <c r="B840" s="3">
        <v>0.47916666666666669</v>
      </c>
      <c r="C840">
        <v>2352.81</v>
      </c>
      <c r="D840" s="9">
        <f t="shared" si="13"/>
        <v>4.7056199999999997</v>
      </c>
    </row>
    <row r="841" spans="1:4" x14ac:dyDescent="0.25">
      <c r="A841" s="2">
        <v>44092</v>
      </c>
      <c r="B841" s="3">
        <v>0.5</v>
      </c>
      <c r="C841">
        <v>2345.6999999999998</v>
      </c>
      <c r="D841" s="9">
        <f t="shared" si="13"/>
        <v>4.6913999999999998</v>
      </c>
    </row>
    <row r="842" spans="1:4" x14ac:dyDescent="0.25">
      <c r="A842" s="2">
        <v>44092</v>
      </c>
      <c r="B842" s="3">
        <v>0.52083333333333337</v>
      </c>
      <c r="C842">
        <v>2346.71</v>
      </c>
      <c r="D842" s="9">
        <f t="shared" si="13"/>
        <v>4.6934199999999997</v>
      </c>
    </row>
    <row r="843" spans="1:4" x14ac:dyDescent="0.25">
      <c r="A843" s="2">
        <v>44092</v>
      </c>
      <c r="B843" s="3">
        <v>0.54166666666666663</v>
      </c>
      <c r="C843">
        <v>2343.2800000000002</v>
      </c>
      <c r="D843" s="9">
        <f t="shared" si="13"/>
        <v>4.6865600000000001</v>
      </c>
    </row>
    <row r="844" spans="1:4" x14ac:dyDescent="0.25">
      <c r="A844" s="2">
        <v>44092</v>
      </c>
      <c r="B844" s="3">
        <v>0.5625</v>
      </c>
      <c r="C844">
        <v>2319.9699999999998</v>
      </c>
      <c r="D844" s="9">
        <f t="shared" si="13"/>
        <v>4.6399399999999993</v>
      </c>
    </row>
    <row r="845" spans="1:4" x14ac:dyDescent="0.25">
      <c r="A845" s="2">
        <v>44092</v>
      </c>
      <c r="B845" s="3">
        <v>0.58333333333333337</v>
      </c>
      <c r="C845">
        <v>2318.94</v>
      </c>
      <c r="D845" s="9">
        <f t="shared" si="13"/>
        <v>4.63788</v>
      </c>
    </row>
    <row r="846" spans="1:4" x14ac:dyDescent="0.25">
      <c r="A846" s="2">
        <v>44092</v>
      </c>
      <c r="B846" s="3">
        <v>0.60416666666666663</v>
      </c>
      <c r="C846">
        <v>2288.39</v>
      </c>
      <c r="D846" s="9">
        <f t="shared" si="13"/>
        <v>4.5767799999999994</v>
      </c>
    </row>
    <row r="847" spans="1:4" x14ac:dyDescent="0.25">
      <c r="A847" s="2">
        <v>44092</v>
      </c>
      <c r="B847" s="3">
        <v>0.625</v>
      </c>
      <c r="C847">
        <v>2196.8200000000002</v>
      </c>
      <c r="D847" s="9">
        <f t="shared" si="13"/>
        <v>4.3936400000000004</v>
      </c>
    </row>
    <row r="848" spans="1:4" x14ac:dyDescent="0.25">
      <c r="A848" s="2">
        <v>44092</v>
      </c>
      <c r="B848" s="3">
        <v>0.64583333333333337</v>
      </c>
      <c r="C848">
        <v>2090.33</v>
      </c>
      <c r="D848" s="9">
        <f t="shared" si="13"/>
        <v>4.1806599999999996</v>
      </c>
    </row>
    <row r="849" spans="1:4" x14ac:dyDescent="0.25">
      <c r="A849" s="2">
        <v>44092</v>
      </c>
      <c r="B849" s="3">
        <v>0.66666666666666663</v>
      </c>
      <c r="C849">
        <v>1896.46</v>
      </c>
      <c r="D849" s="9">
        <f t="shared" si="13"/>
        <v>3.7929200000000001</v>
      </c>
    </row>
    <row r="850" spans="1:4" x14ac:dyDescent="0.25">
      <c r="A850" s="2">
        <v>44092</v>
      </c>
      <c r="B850" s="3">
        <v>0.6875</v>
      </c>
      <c r="C850">
        <v>1575.11</v>
      </c>
      <c r="D850" s="9">
        <f t="shared" si="13"/>
        <v>3.15022</v>
      </c>
    </row>
    <row r="851" spans="1:4" x14ac:dyDescent="0.25">
      <c r="A851" s="2">
        <v>44092</v>
      </c>
      <c r="B851" s="3">
        <v>0.70833333333333337</v>
      </c>
      <c r="C851">
        <v>1064.25</v>
      </c>
      <c r="D851" s="9">
        <f t="shared" si="13"/>
        <v>2.1284999999999998</v>
      </c>
    </row>
    <row r="852" spans="1:4" x14ac:dyDescent="0.25">
      <c r="A852" s="2">
        <v>44092</v>
      </c>
      <c r="B852" s="3">
        <v>0.72916666666666663</v>
      </c>
      <c r="C852">
        <v>499.94</v>
      </c>
      <c r="D852" s="9">
        <f t="shared" si="13"/>
        <v>0.99987999999999999</v>
      </c>
    </row>
    <row r="853" spans="1:4" x14ac:dyDescent="0.25">
      <c r="A853" s="2">
        <v>44092</v>
      </c>
      <c r="B853" s="3">
        <v>0.75</v>
      </c>
      <c r="C853">
        <v>99.91</v>
      </c>
      <c r="D853" s="9">
        <f t="shared" si="13"/>
        <v>0.19982</v>
      </c>
    </row>
    <row r="854" spans="1:4" x14ac:dyDescent="0.25">
      <c r="A854" s="2">
        <v>44092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44092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44093</v>
      </c>
      <c r="B878" s="3">
        <v>0.27083333333333331</v>
      </c>
      <c r="C878">
        <v>81.75</v>
      </c>
      <c r="D878" s="9">
        <f t="shared" si="13"/>
        <v>0.16350000000000001</v>
      </c>
    </row>
    <row r="879" spans="1:4" x14ac:dyDescent="0.25">
      <c r="A879" s="2">
        <v>44093</v>
      </c>
      <c r="B879" s="3">
        <v>0.29166666666666669</v>
      </c>
      <c r="C879">
        <v>458.53</v>
      </c>
      <c r="D879" s="9">
        <f t="shared" si="13"/>
        <v>0.91705999999999999</v>
      </c>
    </row>
    <row r="880" spans="1:4" x14ac:dyDescent="0.25">
      <c r="A880" s="2">
        <v>44093</v>
      </c>
      <c r="B880" s="3">
        <v>0.3125</v>
      </c>
      <c r="C880">
        <v>984.11</v>
      </c>
      <c r="D880" s="9">
        <f t="shared" si="13"/>
        <v>1.9682200000000001</v>
      </c>
    </row>
    <row r="881" spans="1:4" x14ac:dyDescent="0.25">
      <c r="A881" s="2">
        <v>44093</v>
      </c>
      <c r="B881" s="3">
        <v>0.33333333333333331</v>
      </c>
      <c r="C881">
        <v>1513.2</v>
      </c>
      <c r="D881" s="9">
        <f t="shared" si="13"/>
        <v>3.0264000000000002</v>
      </c>
    </row>
    <row r="882" spans="1:4" x14ac:dyDescent="0.25">
      <c r="A882" s="2">
        <v>44093</v>
      </c>
      <c r="B882" s="3">
        <v>0.35416666666666669</v>
      </c>
      <c r="C882">
        <v>1787.36</v>
      </c>
      <c r="D882" s="9">
        <f t="shared" si="13"/>
        <v>3.5747199999999997</v>
      </c>
    </row>
    <row r="883" spans="1:4" x14ac:dyDescent="0.25">
      <c r="A883" s="2">
        <v>44093</v>
      </c>
      <c r="B883" s="3">
        <v>0.375</v>
      </c>
      <c r="C883">
        <v>1980.66</v>
      </c>
      <c r="D883" s="9">
        <f t="shared" si="13"/>
        <v>3.9613200000000002</v>
      </c>
    </row>
    <row r="884" spans="1:4" x14ac:dyDescent="0.25">
      <c r="A884" s="2">
        <v>44093</v>
      </c>
      <c r="B884" s="3">
        <v>0.39583333333333331</v>
      </c>
      <c r="C884">
        <v>2117.54</v>
      </c>
      <c r="D884" s="9">
        <f t="shared" si="13"/>
        <v>4.23508</v>
      </c>
    </row>
    <row r="885" spans="1:4" x14ac:dyDescent="0.25">
      <c r="A885" s="2">
        <v>44093</v>
      </c>
      <c r="B885" s="3">
        <v>0.41666666666666669</v>
      </c>
      <c r="C885">
        <v>2180.0300000000002</v>
      </c>
      <c r="D885" s="9">
        <f t="shared" si="13"/>
        <v>4.3600600000000007</v>
      </c>
    </row>
    <row r="886" spans="1:4" x14ac:dyDescent="0.25">
      <c r="A886" s="2">
        <v>44093</v>
      </c>
      <c r="B886" s="3">
        <v>0.4375</v>
      </c>
      <c r="C886">
        <v>2228.5100000000002</v>
      </c>
      <c r="D886" s="9">
        <f t="shared" si="13"/>
        <v>4.4570200000000009</v>
      </c>
    </row>
    <row r="887" spans="1:4" x14ac:dyDescent="0.25">
      <c r="A887" s="2">
        <v>44093</v>
      </c>
      <c r="B887" s="3">
        <v>0.45833333333333331</v>
      </c>
      <c r="C887">
        <v>2260.96</v>
      </c>
      <c r="D887" s="9">
        <f t="shared" si="13"/>
        <v>4.5219199999999997</v>
      </c>
    </row>
    <row r="888" spans="1:4" x14ac:dyDescent="0.25">
      <c r="A888" s="2">
        <v>44093</v>
      </c>
      <c r="B888" s="3">
        <v>0.47916666666666669</v>
      </c>
      <c r="C888">
        <v>2262.14</v>
      </c>
      <c r="D888" s="9">
        <f t="shared" si="13"/>
        <v>4.5242800000000001</v>
      </c>
    </row>
    <row r="889" spans="1:4" x14ac:dyDescent="0.25">
      <c r="A889" s="2">
        <v>44093</v>
      </c>
      <c r="B889" s="3">
        <v>0.5</v>
      </c>
      <c r="C889">
        <v>2279.92</v>
      </c>
      <c r="D889" s="9">
        <f t="shared" si="13"/>
        <v>4.5598400000000003</v>
      </c>
    </row>
    <row r="890" spans="1:4" x14ac:dyDescent="0.25">
      <c r="A890" s="2">
        <v>44093</v>
      </c>
      <c r="B890" s="3">
        <v>0.52083333333333337</v>
      </c>
      <c r="C890">
        <v>2286.9699999999998</v>
      </c>
      <c r="D890" s="9">
        <f t="shared" si="13"/>
        <v>4.5739399999999995</v>
      </c>
    </row>
    <row r="891" spans="1:4" x14ac:dyDescent="0.25">
      <c r="A891" s="2">
        <v>44093</v>
      </c>
      <c r="B891" s="3">
        <v>0.54166666666666663</v>
      </c>
      <c r="C891">
        <v>2289.35</v>
      </c>
      <c r="D891" s="9">
        <f t="shared" si="13"/>
        <v>4.5786999999999995</v>
      </c>
    </row>
    <row r="892" spans="1:4" x14ac:dyDescent="0.25">
      <c r="A892" s="2">
        <v>44093</v>
      </c>
      <c r="B892" s="3">
        <v>0.5625</v>
      </c>
      <c r="C892">
        <v>2291.94</v>
      </c>
      <c r="D892" s="9">
        <f t="shared" si="13"/>
        <v>4.5838799999999997</v>
      </c>
    </row>
    <row r="893" spans="1:4" x14ac:dyDescent="0.25">
      <c r="A893" s="2">
        <v>44093</v>
      </c>
      <c r="B893" s="3">
        <v>0.58333333333333337</v>
      </c>
      <c r="C893">
        <v>2262.08</v>
      </c>
      <c r="D893" s="9">
        <f t="shared" si="13"/>
        <v>4.5241600000000002</v>
      </c>
    </row>
    <row r="894" spans="1:4" x14ac:dyDescent="0.25">
      <c r="A894" s="2">
        <v>44093</v>
      </c>
      <c r="B894" s="3">
        <v>0.60416666666666663</v>
      </c>
      <c r="C894">
        <v>2241.63</v>
      </c>
      <c r="D894" s="9">
        <f t="shared" si="13"/>
        <v>4.4832600000000005</v>
      </c>
    </row>
    <row r="895" spans="1:4" x14ac:dyDescent="0.25">
      <c r="A895" s="2">
        <v>44093</v>
      </c>
      <c r="B895" s="3">
        <v>0.625</v>
      </c>
      <c r="C895">
        <v>2167.2800000000002</v>
      </c>
      <c r="D895" s="9">
        <f t="shared" si="13"/>
        <v>4.3345600000000006</v>
      </c>
    </row>
    <row r="896" spans="1:4" x14ac:dyDescent="0.25">
      <c r="A896" s="2">
        <v>44093</v>
      </c>
      <c r="B896" s="3">
        <v>0.64583333333333337</v>
      </c>
      <c r="C896">
        <v>2053.9499999999998</v>
      </c>
      <c r="D896" s="9">
        <f t="shared" si="13"/>
        <v>4.1078999999999999</v>
      </c>
    </row>
    <row r="897" spans="1:4" x14ac:dyDescent="0.25">
      <c r="A897" s="2">
        <v>44093</v>
      </c>
      <c r="B897" s="3">
        <v>0.66666666666666663</v>
      </c>
      <c r="C897">
        <v>1872.47</v>
      </c>
      <c r="D897" s="9">
        <f t="shared" si="13"/>
        <v>3.7449400000000002</v>
      </c>
    </row>
    <row r="898" spans="1:4" x14ac:dyDescent="0.25">
      <c r="A898" s="2">
        <v>44093</v>
      </c>
      <c r="B898" s="3">
        <v>0.6875</v>
      </c>
      <c r="C898">
        <v>1572.77</v>
      </c>
      <c r="D898" s="9">
        <f t="shared" si="13"/>
        <v>3.14554</v>
      </c>
    </row>
    <row r="899" spans="1:4" x14ac:dyDescent="0.25">
      <c r="A899" s="2">
        <v>44093</v>
      </c>
      <c r="B899" s="3">
        <v>0.70833333333333337</v>
      </c>
      <c r="C899">
        <v>1089.58</v>
      </c>
      <c r="D899" s="9">
        <f t="shared" ref="D899:D962" si="14">(C899/1000)*2</f>
        <v>2.17916</v>
      </c>
    </row>
    <row r="900" spans="1:4" x14ac:dyDescent="0.25">
      <c r="A900" s="2">
        <v>44093</v>
      </c>
      <c r="B900" s="3">
        <v>0.72916666666666663</v>
      </c>
      <c r="C900">
        <v>509.28</v>
      </c>
      <c r="D900" s="9">
        <f t="shared" si="14"/>
        <v>1.0185599999999999</v>
      </c>
    </row>
    <row r="901" spans="1:4" x14ac:dyDescent="0.25">
      <c r="A901" s="2">
        <v>44093</v>
      </c>
      <c r="B901" s="3">
        <v>0.75</v>
      </c>
      <c r="C901">
        <v>99.11</v>
      </c>
      <c r="D901" s="9">
        <f t="shared" si="14"/>
        <v>0.19822000000000001</v>
      </c>
    </row>
    <row r="902" spans="1:4" x14ac:dyDescent="0.25">
      <c r="A902" s="2">
        <v>44093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44093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44094</v>
      </c>
      <c r="B926" s="3">
        <v>0.27083333333333331</v>
      </c>
      <c r="C926">
        <v>120.58</v>
      </c>
      <c r="D926" s="9">
        <f t="shared" si="14"/>
        <v>0.24115999999999999</v>
      </c>
    </row>
    <row r="927" spans="1:4" x14ac:dyDescent="0.25">
      <c r="A927" s="2">
        <v>44094</v>
      </c>
      <c r="B927" s="3">
        <v>0.29166666666666669</v>
      </c>
      <c r="C927">
        <v>606.17999999999995</v>
      </c>
      <c r="D927" s="9">
        <f t="shared" si="14"/>
        <v>1.2123599999999999</v>
      </c>
    </row>
    <row r="928" spans="1:4" x14ac:dyDescent="0.25">
      <c r="A928" s="2">
        <v>44094</v>
      </c>
      <c r="B928" s="3">
        <v>0.3125</v>
      </c>
      <c r="C928">
        <v>1234.6199999999999</v>
      </c>
      <c r="D928" s="9">
        <f t="shared" si="14"/>
        <v>2.4692399999999997</v>
      </c>
    </row>
    <row r="929" spans="1:4" x14ac:dyDescent="0.25">
      <c r="A929" s="2">
        <v>44094</v>
      </c>
      <c r="B929" s="3">
        <v>0.33333333333333331</v>
      </c>
      <c r="C929">
        <v>1714.53</v>
      </c>
      <c r="D929" s="9">
        <f t="shared" si="14"/>
        <v>3.4290599999999998</v>
      </c>
    </row>
    <row r="930" spans="1:4" x14ac:dyDescent="0.25">
      <c r="A930" s="2">
        <v>44094</v>
      </c>
      <c r="B930" s="3">
        <v>0.35416666666666669</v>
      </c>
      <c r="C930">
        <v>1964.3</v>
      </c>
      <c r="D930" s="9">
        <f t="shared" si="14"/>
        <v>3.9285999999999999</v>
      </c>
    </row>
    <row r="931" spans="1:4" x14ac:dyDescent="0.25">
      <c r="A931" s="2">
        <v>44094</v>
      </c>
      <c r="B931" s="3">
        <v>0.375</v>
      </c>
      <c r="C931">
        <v>2120.14</v>
      </c>
      <c r="D931" s="9">
        <f t="shared" si="14"/>
        <v>4.2402799999999994</v>
      </c>
    </row>
    <row r="932" spans="1:4" x14ac:dyDescent="0.25">
      <c r="A932" s="2">
        <v>44094</v>
      </c>
      <c r="B932" s="3">
        <v>0.39583333333333331</v>
      </c>
      <c r="C932">
        <v>2209.9299999999998</v>
      </c>
      <c r="D932" s="9">
        <f t="shared" si="14"/>
        <v>4.4198599999999999</v>
      </c>
    </row>
    <row r="933" spans="1:4" x14ac:dyDescent="0.25">
      <c r="A933" s="2">
        <v>44094</v>
      </c>
      <c r="B933" s="3">
        <v>0.41666666666666669</v>
      </c>
      <c r="C933">
        <v>2270.5100000000002</v>
      </c>
      <c r="D933" s="9">
        <f t="shared" si="14"/>
        <v>4.5410200000000005</v>
      </c>
    </row>
    <row r="934" spans="1:4" x14ac:dyDescent="0.25">
      <c r="A934" s="2">
        <v>44094</v>
      </c>
      <c r="B934" s="3">
        <v>0.4375</v>
      </c>
      <c r="C934">
        <v>2312.2199999999998</v>
      </c>
      <c r="D934" s="9">
        <f t="shared" si="14"/>
        <v>4.6244399999999999</v>
      </c>
    </row>
    <row r="935" spans="1:4" x14ac:dyDescent="0.25">
      <c r="A935" s="2">
        <v>44094</v>
      </c>
      <c r="B935" s="3">
        <v>0.45833333333333331</v>
      </c>
      <c r="C935">
        <v>2329.44</v>
      </c>
      <c r="D935" s="9">
        <f t="shared" si="14"/>
        <v>4.6588799999999999</v>
      </c>
    </row>
    <row r="936" spans="1:4" x14ac:dyDescent="0.25">
      <c r="A936" s="2">
        <v>44094</v>
      </c>
      <c r="B936" s="3">
        <v>0.47916666666666669</v>
      </c>
      <c r="C936">
        <v>2329.8000000000002</v>
      </c>
      <c r="D936" s="9">
        <f t="shared" si="14"/>
        <v>4.6596000000000002</v>
      </c>
    </row>
    <row r="937" spans="1:4" x14ac:dyDescent="0.25">
      <c r="A937" s="2">
        <v>44094</v>
      </c>
      <c r="B937" s="3">
        <v>0.5</v>
      </c>
      <c r="C937">
        <v>2330.6799999999998</v>
      </c>
      <c r="D937" s="9">
        <f t="shared" si="14"/>
        <v>4.6613599999999993</v>
      </c>
    </row>
    <row r="938" spans="1:4" x14ac:dyDescent="0.25">
      <c r="A938" s="2">
        <v>44094</v>
      </c>
      <c r="B938" s="3">
        <v>0.52083333333333337</v>
      </c>
      <c r="C938">
        <v>2336.6999999999998</v>
      </c>
      <c r="D938" s="9">
        <f t="shared" si="14"/>
        <v>4.6734</v>
      </c>
    </row>
    <row r="939" spans="1:4" x14ac:dyDescent="0.25">
      <c r="A939" s="2">
        <v>44094</v>
      </c>
      <c r="B939" s="3">
        <v>0.54166666666666663</v>
      </c>
      <c r="C939">
        <v>2331.38</v>
      </c>
      <c r="D939" s="9">
        <f t="shared" si="14"/>
        <v>4.6627600000000005</v>
      </c>
    </row>
    <row r="940" spans="1:4" x14ac:dyDescent="0.25">
      <c r="A940" s="2">
        <v>44094</v>
      </c>
      <c r="B940" s="3">
        <v>0.5625</v>
      </c>
      <c r="C940">
        <v>2332.41</v>
      </c>
      <c r="D940" s="9">
        <f t="shared" si="14"/>
        <v>4.6648199999999997</v>
      </c>
    </row>
    <row r="941" spans="1:4" x14ac:dyDescent="0.25">
      <c r="A941" s="2">
        <v>44094</v>
      </c>
      <c r="B941" s="3">
        <v>0.58333333333333337</v>
      </c>
      <c r="C941">
        <v>2333.88</v>
      </c>
      <c r="D941" s="9">
        <f t="shared" si="14"/>
        <v>4.6677600000000004</v>
      </c>
    </row>
    <row r="942" spans="1:4" x14ac:dyDescent="0.25">
      <c r="A942" s="2">
        <v>44094</v>
      </c>
      <c r="B942" s="3">
        <v>0.60416666666666663</v>
      </c>
      <c r="C942">
        <v>2329.67</v>
      </c>
      <c r="D942" s="9">
        <f t="shared" si="14"/>
        <v>4.6593400000000003</v>
      </c>
    </row>
    <row r="943" spans="1:4" x14ac:dyDescent="0.25">
      <c r="A943" s="2">
        <v>44094</v>
      </c>
      <c r="B943" s="3">
        <v>0.625</v>
      </c>
      <c r="C943">
        <v>2262.54</v>
      </c>
      <c r="D943" s="9">
        <f t="shared" si="14"/>
        <v>4.52508</v>
      </c>
    </row>
    <row r="944" spans="1:4" x14ac:dyDescent="0.25">
      <c r="A944" s="2">
        <v>44094</v>
      </c>
      <c r="B944" s="3">
        <v>0.64583333333333337</v>
      </c>
      <c r="C944">
        <v>2169.4699999999998</v>
      </c>
      <c r="D944" s="9">
        <f t="shared" si="14"/>
        <v>4.33894</v>
      </c>
    </row>
    <row r="945" spans="1:4" x14ac:dyDescent="0.25">
      <c r="A945" s="2">
        <v>44094</v>
      </c>
      <c r="B945" s="3">
        <v>0.66666666666666663</v>
      </c>
      <c r="C945">
        <v>2000.57</v>
      </c>
      <c r="D945" s="9">
        <f t="shared" si="14"/>
        <v>4.0011399999999995</v>
      </c>
    </row>
    <row r="946" spans="1:4" x14ac:dyDescent="0.25">
      <c r="A946" s="2">
        <v>44094</v>
      </c>
      <c r="B946" s="3">
        <v>0.6875</v>
      </c>
      <c r="C946">
        <v>1748.69</v>
      </c>
      <c r="D946" s="9">
        <f t="shared" si="14"/>
        <v>3.4973800000000002</v>
      </c>
    </row>
    <row r="947" spans="1:4" x14ac:dyDescent="0.25">
      <c r="A947" s="2">
        <v>44094</v>
      </c>
      <c r="B947" s="3">
        <v>0.70833333333333337</v>
      </c>
      <c r="C947">
        <v>1248.33</v>
      </c>
      <c r="D947" s="9">
        <f t="shared" si="14"/>
        <v>2.4966599999999999</v>
      </c>
    </row>
    <row r="948" spans="1:4" x14ac:dyDescent="0.25">
      <c r="A948" s="2">
        <v>44094</v>
      </c>
      <c r="B948" s="3">
        <v>0.72916666666666663</v>
      </c>
      <c r="C948">
        <v>602.84</v>
      </c>
      <c r="D948" s="9">
        <f t="shared" si="14"/>
        <v>1.2056800000000001</v>
      </c>
    </row>
    <row r="949" spans="1:4" x14ac:dyDescent="0.25">
      <c r="A949" s="2">
        <v>44094</v>
      </c>
      <c r="B949" s="3">
        <v>0.75</v>
      </c>
      <c r="C949">
        <v>111.66</v>
      </c>
      <c r="D949" s="9">
        <f t="shared" si="14"/>
        <v>0.22331999999999999</v>
      </c>
    </row>
    <row r="950" spans="1:4" x14ac:dyDescent="0.25">
      <c r="A950" s="2">
        <v>44094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44094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110.32</v>
      </c>
      <c r="D974" s="9">
        <f t="shared" si="15"/>
        <v>0.22063999999999998</v>
      </c>
    </row>
    <row r="975" spans="1:4" x14ac:dyDescent="0.25">
      <c r="A975" s="2">
        <v>44095</v>
      </c>
      <c r="B975" s="3">
        <v>0.29166666666666669</v>
      </c>
      <c r="C975">
        <v>572.62</v>
      </c>
      <c r="D975" s="9">
        <f t="shared" si="15"/>
        <v>1.14524</v>
      </c>
    </row>
    <row r="976" spans="1:4" x14ac:dyDescent="0.25">
      <c r="A976" s="2">
        <v>44095</v>
      </c>
      <c r="B976" s="3">
        <v>0.3125</v>
      </c>
      <c r="C976">
        <v>1183.8</v>
      </c>
      <c r="D976" s="9">
        <f t="shared" si="15"/>
        <v>2.3675999999999999</v>
      </c>
    </row>
    <row r="977" spans="1:4" x14ac:dyDescent="0.25">
      <c r="A977" s="2">
        <v>44095</v>
      </c>
      <c r="B977" s="3">
        <v>0.33333333333333331</v>
      </c>
      <c r="C977">
        <v>1650.57</v>
      </c>
      <c r="D977" s="9">
        <f t="shared" si="15"/>
        <v>3.3011399999999997</v>
      </c>
    </row>
    <row r="978" spans="1:4" x14ac:dyDescent="0.25">
      <c r="A978" s="2">
        <v>44095</v>
      </c>
      <c r="B978" s="3">
        <v>0.35416666666666669</v>
      </c>
      <c r="C978">
        <v>1912.43</v>
      </c>
      <c r="D978" s="9">
        <f t="shared" si="15"/>
        <v>3.8248600000000001</v>
      </c>
    </row>
    <row r="979" spans="1:4" x14ac:dyDescent="0.25">
      <c r="A979" s="2">
        <v>44095</v>
      </c>
      <c r="B979" s="3">
        <v>0.375</v>
      </c>
      <c r="C979">
        <v>2084.61</v>
      </c>
      <c r="D979" s="9">
        <f t="shared" si="15"/>
        <v>4.1692200000000001</v>
      </c>
    </row>
    <row r="980" spans="1:4" x14ac:dyDescent="0.25">
      <c r="A980" s="2">
        <v>44095</v>
      </c>
      <c r="B980" s="3">
        <v>0.39583333333333331</v>
      </c>
      <c r="C980">
        <v>2179.16</v>
      </c>
      <c r="D980" s="9">
        <f t="shared" si="15"/>
        <v>4.35832</v>
      </c>
    </row>
    <row r="981" spans="1:4" x14ac:dyDescent="0.25">
      <c r="A981" s="2">
        <v>44095</v>
      </c>
      <c r="B981" s="3">
        <v>0.41666666666666669</v>
      </c>
      <c r="C981">
        <v>2232.59</v>
      </c>
      <c r="D981" s="9">
        <f t="shared" si="15"/>
        <v>4.4651800000000001</v>
      </c>
    </row>
    <row r="982" spans="1:4" x14ac:dyDescent="0.25">
      <c r="A982" s="2">
        <v>44095</v>
      </c>
      <c r="B982" s="3">
        <v>0.4375</v>
      </c>
      <c r="C982">
        <v>2271.88</v>
      </c>
      <c r="D982" s="9">
        <f t="shared" si="15"/>
        <v>4.5437599999999998</v>
      </c>
    </row>
    <row r="983" spans="1:4" x14ac:dyDescent="0.25">
      <c r="A983" s="2">
        <v>44095</v>
      </c>
      <c r="B983" s="3">
        <v>0.45833333333333331</v>
      </c>
      <c r="C983">
        <v>2279.21</v>
      </c>
      <c r="D983" s="9">
        <f t="shared" si="15"/>
        <v>4.5584199999999999</v>
      </c>
    </row>
    <row r="984" spans="1:4" x14ac:dyDescent="0.25">
      <c r="A984" s="2">
        <v>44095</v>
      </c>
      <c r="B984" s="3">
        <v>0.47916666666666669</v>
      </c>
      <c r="C984">
        <v>2281.8000000000002</v>
      </c>
      <c r="D984" s="9">
        <f t="shared" si="15"/>
        <v>4.5636000000000001</v>
      </c>
    </row>
    <row r="985" spans="1:4" x14ac:dyDescent="0.25">
      <c r="A985" s="2">
        <v>44095</v>
      </c>
      <c r="B985" s="3">
        <v>0.5</v>
      </c>
      <c r="C985">
        <v>2276.9499999999998</v>
      </c>
      <c r="D985" s="9">
        <f t="shared" si="15"/>
        <v>4.5538999999999996</v>
      </c>
    </row>
    <row r="986" spans="1:4" x14ac:dyDescent="0.25">
      <c r="A986" s="2">
        <v>44095</v>
      </c>
      <c r="B986" s="3">
        <v>0.52083333333333337</v>
      </c>
      <c r="C986">
        <v>2272.79</v>
      </c>
      <c r="D986" s="9">
        <f t="shared" si="15"/>
        <v>4.5455800000000002</v>
      </c>
    </row>
    <row r="987" spans="1:4" x14ac:dyDescent="0.25">
      <c r="A987" s="2">
        <v>44095</v>
      </c>
      <c r="B987" s="3">
        <v>0.54166666666666663</v>
      </c>
      <c r="C987">
        <v>2281.02</v>
      </c>
      <c r="D987" s="9">
        <f t="shared" si="15"/>
        <v>4.5620399999999997</v>
      </c>
    </row>
    <row r="988" spans="1:4" x14ac:dyDescent="0.25">
      <c r="A988" s="2">
        <v>44095</v>
      </c>
      <c r="B988" s="3">
        <v>0.5625</v>
      </c>
      <c r="C988">
        <v>2267.5500000000002</v>
      </c>
      <c r="D988" s="9">
        <f t="shared" si="15"/>
        <v>4.5351000000000008</v>
      </c>
    </row>
    <row r="989" spans="1:4" x14ac:dyDescent="0.25">
      <c r="A989" s="2">
        <v>44095</v>
      </c>
      <c r="B989" s="3">
        <v>0.58333333333333337</v>
      </c>
      <c r="C989">
        <v>2264.9699999999998</v>
      </c>
      <c r="D989" s="9">
        <f t="shared" si="15"/>
        <v>4.5299399999999999</v>
      </c>
    </row>
    <row r="990" spans="1:4" x14ac:dyDescent="0.25">
      <c r="A990" s="2">
        <v>44095</v>
      </c>
      <c r="B990" s="3">
        <v>0.60416666666666663</v>
      </c>
      <c r="C990">
        <v>2250.5</v>
      </c>
      <c r="D990" s="9">
        <f t="shared" si="15"/>
        <v>4.5010000000000003</v>
      </c>
    </row>
    <row r="991" spans="1:4" x14ac:dyDescent="0.25">
      <c r="A991" s="2">
        <v>44095</v>
      </c>
      <c r="B991" s="3">
        <v>0.625</v>
      </c>
      <c r="C991">
        <v>2179.9899999999998</v>
      </c>
      <c r="D991" s="9">
        <f t="shared" si="15"/>
        <v>4.3599799999999993</v>
      </c>
    </row>
    <row r="992" spans="1:4" x14ac:dyDescent="0.25">
      <c r="A992" s="2">
        <v>44095</v>
      </c>
      <c r="B992" s="3">
        <v>0.64583333333333337</v>
      </c>
      <c r="C992">
        <v>2067.6</v>
      </c>
      <c r="D992" s="9">
        <f t="shared" si="15"/>
        <v>4.1352000000000002</v>
      </c>
    </row>
    <row r="993" spans="1:4" x14ac:dyDescent="0.25">
      <c r="A993" s="2">
        <v>44095</v>
      </c>
      <c r="B993" s="3">
        <v>0.66666666666666663</v>
      </c>
      <c r="C993">
        <v>1863.05</v>
      </c>
      <c r="D993" s="9">
        <f t="shared" si="15"/>
        <v>3.7260999999999997</v>
      </c>
    </row>
    <row r="994" spans="1:4" x14ac:dyDescent="0.25">
      <c r="A994" s="2">
        <v>44095</v>
      </c>
      <c r="B994" s="3">
        <v>0.6875</v>
      </c>
      <c r="C994">
        <v>1549.4</v>
      </c>
      <c r="D994" s="9">
        <f t="shared" si="15"/>
        <v>3.0988000000000002</v>
      </c>
    </row>
    <row r="995" spans="1:4" x14ac:dyDescent="0.25">
      <c r="A995" s="2">
        <v>44095</v>
      </c>
      <c r="B995" s="3">
        <v>0.70833333333333337</v>
      </c>
      <c r="C995">
        <v>1021.17</v>
      </c>
      <c r="D995" s="9">
        <f t="shared" si="15"/>
        <v>2.0423399999999998</v>
      </c>
    </row>
    <row r="996" spans="1:4" x14ac:dyDescent="0.25">
      <c r="A996" s="2">
        <v>44095</v>
      </c>
      <c r="B996" s="3">
        <v>0.72916666666666663</v>
      </c>
      <c r="C996">
        <v>457.2</v>
      </c>
      <c r="D996" s="9">
        <f t="shared" si="15"/>
        <v>0.91439999999999999</v>
      </c>
    </row>
    <row r="997" spans="1:4" x14ac:dyDescent="0.25">
      <c r="A997" s="2">
        <v>44095</v>
      </c>
      <c r="B997" s="3">
        <v>0.75</v>
      </c>
      <c r="C997">
        <v>80.8</v>
      </c>
      <c r="D997" s="9">
        <f t="shared" si="15"/>
        <v>0.16159999999999999</v>
      </c>
    </row>
    <row r="998" spans="1:4" x14ac:dyDescent="0.25">
      <c r="A998" s="2">
        <v>44095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44096</v>
      </c>
      <c r="B1022" s="3">
        <v>0.27083333333333331</v>
      </c>
      <c r="C1022">
        <v>97.92</v>
      </c>
      <c r="D1022" s="9">
        <f t="shared" si="15"/>
        <v>0.19584000000000001</v>
      </c>
    </row>
    <row r="1023" spans="1:4" x14ac:dyDescent="0.25">
      <c r="A1023" s="2">
        <v>44096</v>
      </c>
      <c r="B1023" s="3">
        <v>0.29166666666666669</v>
      </c>
      <c r="C1023">
        <v>531.23</v>
      </c>
      <c r="D1023" s="9">
        <f t="shared" si="15"/>
        <v>1.06246</v>
      </c>
    </row>
    <row r="1024" spans="1:4" x14ac:dyDescent="0.25">
      <c r="A1024" s="2">
        <v>44096</v>
      </c>
      <c r="B1024" s="3">
        <v>0.3125</v>
      </c>
      <c r="C1024">
        <v>1133.8499999999999</v>
      </c>
      <c r="D1024" s="9">
        <f t="shared" si="15"/>
        <v>2.2676999999999996</v>
      </c>
    </row>
    <row r="1025" spans="1:4" x14ac:dyDescent="0.25">
      <c r="A1025" s="2">
        <v>44096</v>
      </c>
      <c r="B1025" s="3">
        <v>0.33333333333333331</v>
      </c>
      <c r="C1025">
        <v>1621.5</v>
      </c>
      <c r="D1025" s="9">
        <f t="shared" si="15"/>
        <v>3.2429999999999999</v>
      </c>
    </row>
    <row r="1026" spans="1:4" x14ac:dyDescent="0.25">
      <c r="A1026" s="2">
        <v>44096</v>
      </c>
      <c r="B1026" s="3">
        <v>0.35416666666666669</v>
      </c>
      <c r="C1026">
        <v>1893.67</v>
      </c>
      <c r="D1026" s="9">
        <f t="shared" si="15"/>
        <v>3.7873399999999999</v>
      </c>
    </row>
    <row r="1027" spans="1:4" x14ac:dyDescent="0.25">
      <c r="A1027" s="2">
        <v>44096</v>
      </c>
      <c r="B1027" s="3">
        <v>0.375</v>
      </c>
      <c r="C1027">
        <v>2059.25</v>
      </c>
      <c r="D1027" s="9">
        <f t="shared" ref="D1027:D1090" si="16">(C1027/1000)*2</f>
        <v>4.1185</v>
      </c>
    </row>
    <row r="1028" spans="1:4" x14ac:dyDescent="0.25">
      <c r="A1028" s="2">
        <v>44096</v>
      </c>
      <c r="B1028" s="3">
        <v>0.39583333333333331</v>
      </c>
      <c r="C1028">
        <v>2171.52</v>
      </c>
      <c r="D1028" s="9">
        <f t="shared" si="16"/>
        <v>4.3430400000000002</v>
      </c>
    </row>
    <row r="1029" spans="1:4" x14ac:dyDescent="0.25">
      <c r="A1029" s="2">
        <v>44096</v>
      </c>
      <c r="B1029" s="3">
        <v>0.41666666666666669</v>
      </c>
      <c r="C1029">
        <v>2233.4699999999998</v>
      </c>
      <c r="D1029" s="9">
        <f t="shared" si="16"/>
        <v>4.4669399999999992</v>
      </c>
    </row>
    <row r="1030" spans="1:4" x14ac:dyDescent="0.25">
      <c r="A1030" s="2">
        <v>44096</v>
      </c>
      <c r="B1030" s="3">
        <v>0.4375</v>
      </c>
      <c r="C1030">
        <v>2266.9899999999998</v>
      </c>
      <c r="D1030" s="9">
        <f t="shared" si="16"/>
        <v>4.5339799999999997</v>
      </c>
    </row>
    <row r="1031" spans="1:4" x14ac:dyDescent="0.25">
      <c r="A1031" s="2">
        <v>44096</v>
      </c>
      <c r="B1031" s="3">
        <v>0.45833333333333331</v>
      </c>
      <c r="C1031">
        <v>2283.77</v>
      </c>
      <c r="D1031" s="9">
        <f t="shared" si="16"/>
        <v>4.5675400000000002</v>
      </c>
    </row>
    <row r="1032" spans="1:4" x14ac:dyDescent="0.25">
      <c r="A1032" s="2">
        <v>44096</v>
      </c>
      <c r="B1032" s="3">
        <v>0.47916666666666669</v>
      </c>
      <c r="C1032">
        <v>2284.61</v>
      </c>
      <c r="D1032" s="9">
        <f t="shared" si="16"/>
        <v>4.5692200000000005</v>
      </c>
    </row>
    <row r="1033" spans="1:4" x14ac:dyDescent="0.25">
      <c r="A1033" s="2">
        <v>44096</v>
      </c>
      <c r="B1033" s="3">
        <v>0.5</v>
      </c>
      <c r="C1033">
        <v>2269.1999999999998</v>
      </c>
      <c r="D1033" s="9">
        <f t="shared" si="16"/>
        <v>4.5383999999999993</v>
      </c>
    </row>
    <row r="1034" spans="1:4" x14ac:dyDescent="0.25">
      <c r="A1034" s="2">
        <v>44096</v>
      </c>
      <c r="B1034" s="3">
        <v>0.52083333333333337</v>
      </c>
      <c r="C1034">
        <v>2281.16</v>
      </c>
      <c r="D1034" s="9">
        <f t="shared" si="16"/>
        <v>4.5623199999999997</v>
      </c>
    </row>
    <row r="1035" spans="1:4" x14ac:dyDescent="0.25">
      <c r="A1035" s="2">
        <v>44096</v>
      </c>
      <c r="B1035" s="3">
        <v>0.54166666666666663</v>
      </c>
      <c r="C1035">
        <v>2284.3000000000002</v>
      </c>
      <c r="D1035" s="9">
        <f t="shared" si="16"/>
        <v>4.5686</v>
      </c>
    </row>
    <row r="1036" spans="1:4" x14ac:dyDescent="0.25">
      <c r="A1036" s="2">
        <v>44096</v>
      </c>
      <c r="B1036" s="3">
        <v>0.5625</v>
      </c>
      <c r="C1036">
        <v>2293.75</v>
      </c>
      <c r="D1036" s="9">
        <f t="shared" si="16"/>
        <v>4.5875000000000004</v>
      </c>
    </row>
    <row r="1037" spans="1:4" x14ac:dyDescent="0.25">
      <c r="A1037" s="2">
        <v>44096</v>
      </c>
      <c r="B1037" s="3">
        <v>0.58333333333333337</v>
      </c>
      <c r="C1037">
        <v>2298.58</v>
      </c>
      <c r="D1037" s="9">
        <f t="shared" si="16"/>
        <v>4.5971599999999997</v>
      </c>
    </row>
    <row r="1038" spans="1:4" x14ac:dyDescent="0.25">
      <c r="A1038" s="2">
        <v>44096</v>
      </c>
      <c r="B1038" s="3">
        <v>0.60416666666666663</v>
      </c>
      <c r="C1038">
        <v>2283.69</v>
      </c>
      <c r="D1038" s="9">
        <f t="shared" si="16"/>
        <v>4.56738</v>
      </c>
    </row>
    <row r="1039" spans="1:4" x14ac:dyDescent="0.25">
      <c r="A1039" s="2">
        <v>44096</v>
      </c>
      <c r="B1039" s="3">
        <v>0.625</v>
      </c>
      <c r="C1039">
        <v>2225.75</v>
      </c>
      <c r="D1039" s="9">
        <f t="shared" si="16"/>
        <v>4.4515000000000002</v>
      </c>
    </row>
    <row r="1040" spans="1:4" x14ac:dyDescent="0.25">
      <c r="A1040" s="2">
        <v>44096</v>
      </c>
      <c r="B1040" s="3">
        <v>0.64583333333333337</v>
      </c>
      <c r="C1040">
        <v>2142.5300000000002</v>
      </c>
      <c r="D1040" s="9">
        <f t="shared" si="16"/>
        <v>4.2850600000000005</v>
      </c>
    </row>
    <row r="1041" spans="1:4" x14ac:dyDescent="0.25">
      <c r="A1041" s="2">
        <v>44096</v>
      </c>
      <c r="B1041" s="3">
        <v>0.66666666666666663</v>
      </c>
      <c r="C1041">
        <v>1943.9</v>
      </c>
      <c r="D1041" s="9">
        <f t="shared" si="16"/>
        <v>3.8878000000000004</v>
      </c>
    </row>
    <row r="1042" spans="1:4" x14ac:dyDescent="0.25">
      <c r="A1042" s="2">
        <v>44096</v>
      </c>
      <c r="B1042" s="3">
        <v>0.6875</v>
      </c>
      <c r="C1042">
        <v>1640.98</v>
      </c>
      <c r="D1042" s="9">
        <f t="shared" si="16"/>
        <v>3.2819600000000002</v>
      </c>
    </row>
    <row r="1043" spans="1:4" x14ac:dyDescent="0.25">
      <c r="A1043" s="2">
        <v>44096</v>
      </c>
      <c r="B1043" s="3">
        <v>0.70833333333333337</v>
      </c>
      <c r="C1043">
        <v>1090.4000000000001</v>
      </c>
      <c r="D1043" s="9">
        <f t="shared" si="16"/>
        <v>2.1808000000000001</v>
      </c>
    </row>
    <row r="1044" spans="1:4" x14ac:dyDescent="0.25">
      <c r="A1044" s="2">
        <v>44096</v>
      </c>
      <c r="B1044" s="3">
        <v>0.72916666666666663</v>
      </c>
      <c r="C1044">
        <v>481.24</v>
      </c>
      <c r="D1044" s="9">
        <f t="shared" si="16"/>
        <v>0.96248</v>
      </c>
    </row>
    <row r="1045" spans="1:4" x14ac:dyDescent="0.25">
      <c r="A1045" s="2">
        <v>44096</v>
      </c>
      <c r="B1045" s="3">
        <v>0.75</v>
      </c>
      <c r="C1045">
        <v>78.62</v>
      </c>
      <c r="D1045" s="9">
        <f t="shared" si="16"/>
        <v>0.15724000000000002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91.74</v>
      </c>
      <c r="D1070" s="9">
        <f t="shared" si="16"/>
        <v>0.18347999999999998</v>
      </c>
    </row>
    <row r="1071" spans="1:4" x14ac:dyDescent="0.25">
      <c r="A1071" s="2">
        <v>44097</v>
      </c>
      <c r="B1071" s="3">
        <v>0.29166666666666669</v>
      </c>
      <c r="C1071">
        <v>478.49</v>
      </c>
      <c r="D1071" s="9">
        <f t="shared" si="16"/>
        <v>0.95698000000000005</v>
      </c>
    </row>
    <row r="1072" spans="1:4" x14ac:dyDescent="0.25">
      <c r="A1072" s="2">
        <v>44097</v>
      </c>
      <c r="B1072" s="3">
        <v>0.3125</v>
      </c>
      <c r="C1072">
        <v>1278.1300000000001</v>
      </c>
      <c r="D1072" s="9">
        <f t="shared" si="16"/>
        <v>2.5562600000000004</v>
      </c>
    </row>
    <row r="1073" spans="1:4" x14ac:dyDescent="0.25">
      <c r="A1073" s="2">
        <v>44097</v>
      </c>
      <c r="B1073" s="3">
        <v>0.33333333333333331</v>
      </c>
      <c r="C1073">
        <v>1760.67</v>
      </c>
      <c r="D1073" s="9">
        <f t="shared" si="16"/>
        <v>3.5213400000000004</v>
      </c>
    </row>
    <row r="1074" spans="1:4" x14ac:dyDescent="0.25">
      <c r="A1074" s="2">
        <v>44097</v>
      </c>
      <c r="B1074" s="3">
        <v>0.35416666666666669</v>
      </c>
      <c r="C1074">
        <v>2029.57</v>
      </c>
      <c r="D1074" s="9">
        <f t="shared" si="16"/>
        <v>4.0591400000000002</v>
      </c>
    </row>
    <row r="1075" spans="1:4" x14ac:dyDescent="0.25">
      <c r="A1075" s="2">
        <v>44097</v>
      </c>
      <c r="B1075" s="3">
        <v>0.375</v>
      </c>
      <c r="C1075">
        <v>2184.7399999999998</v>
      </c>
      <c r="D1075" s="9">
        <f t="shared" si="16"/>
        <v>4.3694799999999994</v>
      </c>
    </row>
    <row r="1076" spans="1:4" x14ac:dyDescent="0.25">
      <c r="A1076" s="2">
        <v>44097</v>
      </c>
      <c r="B1076" s="3">
        <v>0.39583333333333331</v>
      </c>
      <c r="C1076">
        <v>1367.7</v>
      </c>
      <c r="D1076" s="9">
        <f t="shared" si="16"/>
        <v>2.7354000000000003</v>
      </c>
    </row>
    <row r="1077" spans="1:4" x14ac:dyDescent="0.25">
      <c r="A1077" s="2">
        <v>44097</v>
      </c>
      <c r="B1077" s="3">
        <v>0.41666666666666669</v>
      </c>
      <c r="C1077">
        <v>1328.85</v>
      </c>
      <c r="D1077" s="9">
        <f t="shared" si="16"/>
        <v>2.6576999999999997</v>
      </c>
    </row>
    <row r="1078" spans="1:4" x14ac:dyDescent="0.25">
      <c r="A1078" s="2">
        <v>44097</v>
      </c>
      <c r="B1078" s="3">
        <v>0.4375</v>
      </c>
      <c r="C1078">
        <v>1766.13</v>
      </c>
      <c r="D1078" s="9">
        <f t="shared" si="16"/>
        <v>3.5322600000000004</v>
      </c>
    </row>
    <row r="1079" spans="1:4" x14ac:dyDescent="0.25">
      <c r="A1079" s="2">
        <v>44097</v>
      </c>
      <c r="B1079" s="3">
        <v>0.45833333333333331</v>
      </c>
      <c r="C1079">
        <v>2316.8200000000002</v>
      </c>
      <c r="D1079" s="9">
        <f t="shared" si="16"/>
        <v>4.6336400000000006</v>
      </c>
    </row>
    <row r="1080" spans="1:4" x14ac:dyDescent="0.25">
      <c r="A1080" s="2">
        <v>44097</v>
      </c>
      <c r="B1080" s="3">
        <v>0.47916666666666669</v>
      </c>
      <c r="C1080">
        <v>2160.98</v>
      </c>
      <c r="D1080" s="9">
        <f t="shared" si="16"/>
        <v>4.3219599999999998</v>
      </c>
    </row>
    <row r="1081" spans="1:4" x14ac:dyDescent="0.25">
      <c r="A1081" s="2">
        <v>44097</v>
      </c>
      <c r="B1081" s="3">
        <v>0.5</v>
      </c>
      <c r="C1081">
        <v>2430.75</v>
      </c>
      <c r="D1081" s="9">
        <f t="shared" si="16"/>
        <v>4.8615000000000004</v>
      </c>
    </row>
    <row r="1082" spans="1:4" x14ac:dyDescent="0.25">
      <c r="A1082" s="2">
        <v>44097</v>
      </c>
      <c r="B1082" s="3">
        <v>0.52083333333333337</v>
      </c>
      <c r="C1082">
        <v>2329.35</v>
      </c>
      <c r="D1082" s="9">
        <f t="shared" si="16"/>
        <v>4.6586999999999996</v>
      </c>
    </row>
    <row r="1083" spans="1:4" x14ac:dyDescent="0.25">
      <c r="A1083" s="2">
        <v>44097</v>
      </c>
      <c r="B1083" s="3">
        <v>0.54166666666666663</v>
      </c>
      <c r="C1083">
        <v>2353.19</v>
      </c>
      <c r="D1083" s="9">
        <f t="shared" si="16"/>
        <v>4.7063800000000002</v>
      </c>
    </row>
    <row r="1084" spans="1:4" x14ac:dyDescent="0.25">
      <c r="A1084" s="2">
        <v>44097</v>
      </c>
      <c r="B1084" s="3">
        <v>0.5625</v>
      </c>
      <c r="C1084">
        <v>2318.4499999999998</v>
      </c>
      <c r="D1084" s="9">
        <f t="shared" si="16"/>
        <v>4.6368999999999998</v>
      </c>
    </row>
    <row r="1085" spans="1:4" x14ac:dyDescent="0.25">
      <c r="A1085" s="2">
        <v>44097</v>
      </c>
      <c r="B1085" s="3">
        <v>0.58333333333333337</v>
      </c>
      <c r="C1085">
        <v>2331.39</v>
      </c>
      <c r="D1085" s="9">
        <f t="shared" si="16"/>
        <v>4.6627799999999997</v>
      </c>
    </row>
    <row r="1086" spans="1:4" x14ac:dyDescent="0.25">
      <c r="A1086" s="2">
        <v>44097</v>
      </c>
      <c r="B1086" s="3">
        <v>0.60416666666666663</v>
      </c>
      <c r="C1086">
        <v>2303.87</v>
      </c>
      <c r="D1086" s="9">
        <f t="shared" si="16"/>
        <v>4.6077399999999997</v>
      </c>
    </row>
    <row r="1087" spans="1:4" x14ac:dyDescent="0.25">
      <c r="A1087" s="2">
        <v>44097</v>
      </c>
      <c r="B1087" s="3">
        <v>0.625</v>
      </c>
      <c r="C1087">
        <v>2284.54</v>
      </c>
      <c r="D1087" s="9">
        <f t="shared" si="16"/>
        <v>4.5690799999999996</v>
      </c>
    </row>
    <row r="1088" spans="1:4" x14ac:dyDescent="0.25">
      <c r="A1088" s="2">
        <v>44097</v>
      </c>
      <c r="B1088" s="3">
        <v>0.64583333333333337</v>
      </c>
      <c r="C1088">
        <v>2172.3000000000002</v>
      </c>
      <c r="D1088" s="9">
        <f t="shared" si="16"/>
        <v>4.3446000000000007</v>
      </c>
    </row>
    <row r="1089" spans="1:4" x14ac:dyDescent="0.25">
      <c r="A1089" s="2">
        <v>44097</v>
      </c>
      <c r="B1089" s="3">
        <v>0.66666666666666663</v>
      </c>
      <c r="C1089">
        <v>2067.69</v>
      </c>
      <c r="D1089" s="9">
        <f t="shared" si="16"/>
        <v>4.1353800000000005</v>
      </c>
    </row>
    <row r="1090" spans="1:4" x14ac:dyDescent="0.25">
      <c r="A1090" s="2">
        <v>44097</v>
      </c>
      <c r="B1090" s="3">
        <v>0.6875</v>
      </c>
      <c r="C1090">
        <v>1853.51</v>
      </c>
      <c r="D1090" s="9">
        <f t="shared" si="16"/>
        <v>3.70702</v>
      </c>
    </row>
    <row r="1091" spans="1:4" x14ac:dyDescent="0.25">
      <c r="A1091" s="2">
        <v>44097</v>
      </c>
      <c r="B1091" s="3">
        <v>0.70833333333333337</v>
      </c>
      <c r="C1091">
        <v>1256.8900000000001</v>
      </c>
      <c r="D1091" s="9">
        <f t="shared" ref="D1091:D1154" si="17">(C1091/1000)*2</f>
        <v>2.5137800000000001</v>
      </c>
    </row>
    <row r="1092" spans="1:4" x14ac:dyDescent="0.25">
      <c r="A1092" s="2">
        <v>44097</v>
      </c>
      <c r="B1092" s="3">
        <v>0.72916666666666663</v>
      </c>
      <c r="C1092">
        <v>64.52</v>
      </c>
      <c r="D1092" s="9">
        <f t="shared" si="17"/>
        <v>0.12903999999999999</v>
      </c>
    </row>
    <row r="1093" spans="1:4" x14ac:dyDescent="0.25">
      <c r="A1093" s="2">
        <v>44097</v>
      </c>
      <c r="B1093" s="3">
        <v>0.75</v>
      </c>
      <c r="C1093">
        <v>3.03</v>
      </c>
      <c r="D1093" s="9">
        <f t="shared" si="17"/>
        <v>6.0599999999999994E-3</v>
      </c>
    </row>
    <row r="1094" spans="1:4" x14ac:dyDescent="0.25">
      <c r="A1094" s="2">
        <v>44097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139.16</v>
      </c>
      <c r="D1118" s="9">
        <f t="shared" si="17"/>
        <v>0.27832000000000001</v>
      </c>
    </row>
    <row r="1119" spans="1:4" x14ac:dyDescent="0.25">
      <c r="A1119" s="2">
        <v>44098</v>
      </c>
      <c r="B1119" s="3">
        <v>0.29166666666666669</v>
      </c>
      <c r="C1119">
        <v>754.49</v>
      </c>
      <c r="D1119" s="9">
        <f t="shared" si="17"/>
        <v>1.50898</v>
      </c>
    </row>
    <row r="1120" spans="1:4" x14ac:dyDescent="0.25">
      <c r="A1120" s="2">
        <v>44098</v>
      </c>
      <c r="B1120" s="3">
        <v>0.3125</v>
      </c>
      <c r="C1120">
        <v>1420.05</v>
      </c>
      <c r="D1120" s="9">
        <f t="shared" si="17"/>
        <v>2.8401000000000001</v>
      </c>
    </row>
    <row r="1121" spans="1:4" x14ac:dyDescent="0.25">
      <c r="A1121" s="2">
        <v>44098</v>
      </c>
      <c r="B1121" s="3">
        <v>0.33333333333333331</v>
      </c>
      <c r="C1121">
        <v>1873.74</v>
      </c>
      <c r="D1121" s="9">
        <f t="shared" si="17"/>
        <v>3.7474799999999999</v>
      </c>
    </row>
    <row r="1122" spans="1:4" x14ac:dyDescent="0.25">
      <c r="A1122" s="2">
        <v>44098</v>
      </c>
      <c r="B1122" s="3">
        <v>0.35416666666666669</v>
      </c>
      <c r="C1122">
        <v>2052.5500000000002</v>
      </c>
      <c r="D1122" s="9">
        <f t="shared" si="17"/>
        <v>4.1051000000000002</v>
      </c>
    </row>
    <row r="1123" spans="1:4" x14ac:dyDescent="0.25">
      <c r="A1123" s="2">
        <v>44098</v>
      </c>
      <c r="B1123" s="3">
        <v>0.375</v>
      </c>
      <c r="C1123">
        <v>2170.9699999999998</v>
      </c>
      <c r="D1123" s="9">
        <f t="shared" si="17"/>
        <v>4.3419399999999992</v>
      </c>
    </row>
    <row r="1124" spans="1:4" x14ac:dyDescent="0.25">
      <c r="A1124" s="2">
        <v>44098</v>
      </c>
      <c r="B1124" s="3">
        <v>0.39583333333333331</v>
      </c>
      <c r="C1124">
        <v>2249.35</v>
      </c>
      <c r="D1124" s="9">
        <f t="shared" si="17"/>
        <v>4.4986999999999995</v>
      </c>
    </row>
    <row r="1125" spans="1:4" x14ac:dyDescent="0.25">
      <c r="A1125" s="2">
        <v>44098</v>
      </c>
      <c r="B1125" s="3">
        <v>0.41666666666666669</v>
      </c>
      <c r="C1125">
        <v>2272.1999999999998</v>
      </c>
      <c r="D1125" s="9">
        <f t="shared" si="17"/>
        <v>4.5443999999999996</v>
      </c>
    </row>
    <row r="1126" spans="1:4" x14ac:dyDescent="0.25">
      <c r="A1126" s="2">
        <v>44098</v>
      </c>
      <c r="B1126" s="3">
        <v>0.4375</v>
      </c>
      <c r="C1126">
        <v>2282.21</v>
      </c>
      <c r="D1126" s="9">
        <f t="shared" si="17"/>
        <v>4.5644200000000001</v>
      </c>
    </row>
    <row r="1127" spans="1:4" x14ac:dyDescent="0.25">
      <c r="A1127" s="2">
        <v>44098</v>
      </c>
      <c r="B1127" s="3">
        <v>0.45833333333333331</v>
      </c>
      <c r="C1127">
        <v>2277.21</v>
      </c>
      <c r="D1127" s="9">
        <f t="shared" si="17"/>
        <v>4.5544200000000004</v>
      </c>
    </row>
    <row r="1128" spans="1:4" x14ac:dyDescent="0.25">
      <c r="A1128" s="2">
        <v>44098</v>
      </c>
      <c r="B1128" s="3">
        <v>0.47916666666666669</v>
      </c>
      <c r="C1128">
        <v>2286.8200000000002</v>
      </c>
      <c r="D1128" s="9">
        <f t="shared" si="17"/>
        <v>4.5736400000000001</v>
      </c>
    </row>
    <row r="1129" spans="1:4" x14ac:dyDescent="0.25">
      <c r="A1129" s="2">
        <v>44098</v>
      </c>
      <c r="B1129" s="3">
        <v>0.5</v>
      </c>
      <c r="C1129">
        <v>2268.3000000000002</v>
      </c>
      <c r="D1129" s="9">
        <f t="shared" si="17"/>
        <v>4.5366</v>
      </c>
    </row>
    <row r="1130" spans="1:4" x14ac:dyDescent="0.25">
      <c r="A1130" s="2">
        <v>44098</v>
      </c>
      <c r="B1130" s="3">
        <v>0.52083333333333337</v>
      </c>
      <c r="C1130">
        <v>2261.58</v>
      </c>
      <c r="D1130" s="9">
        <f t="shared" si="17"/>
        <v>4.5231599999999998</v>
      </c>
    </row>
    <row r="1131" spans="1:4" x14ac:dyDescent="0.25">
      <c r="A1131" s="2">
        <v>44098</v>
      </c>
      <c r="B1131" s="3">
        <v>0.54166666666666663</v>
      </c>
      <c r="C1131">
        <v>2275.5500000000002</v>
      </c>
      <c r="D1131" s="9">
        <f t="shared" si="17"/>
        <v>4.5510999999999999</v>
      </c>
    </row>
    <row r="1132" spans="1:4" x14ac:dyDescent="0.25">
      <c r="A1132" s="2">
        <v>44098</v>
      </c>
      <c r="B1132" s="3">
        <v>0.5625</v>
      </c>
      <c r="C1132">
        <v>2269.04</v>
      </c>
      <c r="D1132" s="9">
        <f t="shared" si="17"/>
        <v>4.5380799999999999</v>
      </c>
    </row>
    <row r="1133" spans="1:4" x14ac:dyDescent="0.25">
      <c r="A1133" s="2">
        <v>44098</v>
      </c>
      <c r="B1133" s="3">
        <v>0.58333333333333337</v>
      </c>
      <c r="C1133">
        <v>2291.61</v>
      </c>
      <c r="D1133" s="9">
        <f t="shared" si="17"/>
        <v>4.5832199999999998</v>
      </c>
    </row>
    <row r="1134" spans="1:4" x14ac:dyDescent="0.25">
      <c r="A1134" s="2">
        <v>44098</v>
      </c>
      <c r="B1134" s="3">
        <v>0.60416666666666663</v>
      </c>
      <c r="C1134">
        <v>2267.4299999999998</v>
      </c>
      <c r="D1134" s="9">
        <f t="shared" si="17"/>
        <v>4.5348600000000001</v>
      </c>
    </row>
    <row r="1135" spans="1:4" x14ac:dyDescent="0.25">
      <c r="A1135" s="2">
        <v>44098</v>
      </c>
      <c r="B1135" s="3">
        <v>0.625</v>
      </c>
      <c r="C1135">
        <v>2251.4899999999998</v>
      </c>
      <c r="D1135" s="9">
        <f t="shared" si="17"/>
        <v>4.50298</v>
      </c>
    </row>
    <row r="1136" spans="1:4" x14ac:dyDescent="0.25">
      <c r="A1136" s="2">
        <v>44098</v>
      </c>
      <c r="B1136" s="3">
        <v>0.64583333333333337</v>
      </c>
      <c r="C1136">
        <v>2175.3200000000002</v>
      </c>
      <c r="D1136" s="9">
        <f t="shared" si="17"/>
        <v>4.3506400000000003</v>
      </c>
    </row>
    <row r="1137" spans="1:4" x14ac:dyDescent="0.25">
      <c r="A1137" s="2">
        <v>44098</v>
      </c>
      <c r="B1137" s="3">
        <v>0.66666666666666663</v>
      </c>
      <c r="C1137">
        <v>2065.4699999999998</v>
      </c>
      <c r="D1137" s="9">
        <f t="shared" si="17"/>
        <v>4.1309399999999998</v>
      </c>
    </row>
    <row r="1138" spans="1:4" x14ac:dyDescent="0.25">
      <c r="A1138" s="2">
        <v>44098</v>
      </c>
      <c r="B1138" s="3">
        <v>0.6875</v>
      </c>
      <c r="C1138">
        <v>1778.35</v>
      </c>
      <c r="D1138" s="9">
        <f t="shared" si="17"/>
        <v>3.5566999999999998</v>
      </c>
    </row>
    <row r="1139" spans="1:4" x14ac:dyDescent="0.25">
      <c r="A1139" s="2">
        <v>44098</v>
      </c>
      <c r="B1139" s="3">
        <v>0.70833333333333337</v>
      </c>
      <c r="C1139">
        <v>1226.43</v>
      </c>
      <c r="D1139" s="9">
        <f t="shared" si="17"/>
        <v>2.4528600000000003</v>
      </c>
    </row>
    <row r="1140" spans="1:4" x14ac:dyDescent="0.25">
      <c r="A1140" s="2">
        <v>44098</v>
      </c>
      <c r="B1140" s="3">
        <v>0.72916666666666663</v>
      </c>
      <c r="C1140">
        <v>562.62</v>
      </c>
      <c r="D1140" s="9">
        <f t="shared" si="17"/>
        <v>1.12524</v>
      </c>
    </row>
    <row r="1141" spans="1:4" x14ac:dyDescent="0.25">
      <c r="A1141" s="2">
        <v>44098</v>
      </c>
      <c r="B1141" s="3">
        <v>0.75</v>
      </c>
      <c r="C1141">
        <v>66.58</v>
      </c>
      <c r="D1141" s="9">
        <f t="shared" si="17"/>
        <v>0.13316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131</v>
      </c>
      <c r="D1166" s="9">
        <f t="shared" si="18"/>
        <v>0.26200000000000001</v>
      </c>
    </row>
    <row r="1167" spans="1:4" x14ac:dyDescent="0.25">
      <c r="A1167" s="2">
        <v>44099</v>
      </c>
      <c r="B1167" s="3">
        <v>0.29166666666666669</v>
      </c>
      <c r="C1167">
        <v>740.29</v>
      </c>
      <c r="D1167" s="9">
        <f t="shared" si="18"/>
        <v>1.48058</v>
      </c>
    </row>
    <row r="1168" spans="1:4" x14ac:dyDescent="0.25">
      <c r="A1168" s="2">
        <v>44099</v>
      </c>
      <c r="B1168" s="3">
        <v>0.3125</v>
      </c>
      <c r="C1168">
        <v>1391.81</v>
      </c>
      <c r="D1168" s="9">
        <f t="shared" si="18"/>
        <v>2.78362</v>
      </c>
    </row>
    <row r="1169" spans="1:4" x14ac:dyDescent="0.25">
      <c r="A1169" s="2">
        <v>44099</v>
      </c>
      <c r="B1169" s="3">
        <v>0.33333333333333331</v>
      </c>
      <c r="C1169">
        <v>1848.78</v>
      </c>
      <c r="D1169" s="9">
        <f t="shared" si="18"/>
        <v>3.6975599999999997</v>
      </c>
    </row>
    <row r="1170" spans="1:4" x14ac:dyDescent="0.25">
      <c r="A1170" s="2">
        <v>44099</v>
      </c>
      <c r="B1170" s="3">
        <v>0.35416666666666669</v>
      </c>
      <c r="C1170">
        <v>2036.24</v>
      </c>
      <c r="D1170" s="9">
        <f t="shared" si="18"/>
        <v>4.0724799999999997</v>
      </c>
    </row>
    <row r="1171" spans="1:4" x14ac:dyDescent="0.25">
      <c r="A1171" s="2">
        <v>44099</v>
      </c>
      <c r="B1171" s="3">
        <v>0.375</v>
      </c>
      <c r="C1171">
        <v>2187.08</v>
      </c>
      <c r="D1171" s="9">
        <f t="shared" si="18"/>
        <v>4.3741599999999998</v>
      </c>
    </row>
    <row r="1172" spans="1:4" x14ac:dyDescent="0.25">
      <c r="A1172" s="2">
        <v>44099</v>
      </c>
      <c r="B1172" s="3">
        <v>0.39583333333333331</v>
      </c>
      <c r="C1172">
        <v>2258.9499999999998</v>
      </c>
      <c r="D1172" s="9">
        <f t="shared" si="18"/>
        <v>4.5179</v>
      </c>
    </row>
    <row r="1173" spans="1:4" x14ac:dyDescent="0.25">
      <c r="A1173" s="2">
        <v>44099</v>
      </c>
      <c r="B1173" s="3">
        <v>0.41666666666666669</v>
      </c>
      <c r="C1173">
        <v>2291.65</v>
      </c>
      <c r="D1173" s="9">
        <f t="shared" si="18"/>
        <v>4.5833000000000004</v>
      </c>
    </row>
    <row r="1174" spans="1:4" x14ac:dyDescent="0.25">
      <c r="A1174" s="2">
        <v>44099</v>
      </c>
      <c r="B1174" s="3">
        <v>0.4375</v>
      </c>
      <c r="C1174">
        <v>2305.58</v>
      </c>
      <c r="D1174" s="9">
        <f t="shared" si="18"/>
        <v>4.6111599999999999</v>
      </c>
    </row>
    <row r="1175" spans="1:4" x14ac:dyDescent="0.25">
      <c r="A1175" s="2">
        <v>44099</v>
      </c>
      <c r="B1175" s="3">
        <v>0.45833333333333331</v>
      </c>
      <c r="C1175">
        <v>2306.9</v>
      </c>
      <c r="D1175" s="9">
        <f t="shared" si="18"/>
        <v>4.6138000000000003</v>
      </c>
    </row>
    <row r="1176" spans="1:4" x14ac:dyDescent="0.25">
      <c r="A1176" s="2">
        <v>44099</v>
      </c>
      <c r="B1176" s="3">
        <v>0.47916666666666669</v>
      </c>
      <c r="C1176">
        <v>2291.7399999999998</v>
      </c>
      <c r="D1176" s="9">
        <f t="shared" si="18"/>
        <v>4.5834799999999998</v>
      </c>
    </row>
    <row r="1177" spans="1:4" x14ac:dyDescent="0.25">
      <c r="A1177" s="2">
        <v>44099</v>
      </c>
      <c r="B1177" s="3">
        <v>0.5</v>
      </c>
      <c r="C1177">
        <v>2270.9</v>
      </c>
      <c r="D1177" s="9">
        <f t="shared" si="18"/>
        <v>4.5418000000000003</v>
      </c>
    </row>
    <row r="1178" spans="1:4" x14ac:dyDescent="0.25">
      <c r="A1178" s="2">
        <v>44099</v>
      </c>
      <c r="B1178" s="3">
        <v>0.52083333333333337</v>
      </c>
      <c r="C1178">
        <v>2260.4499999999998</v>
      </c>
      <c r="D1178" s="9">
        <f t="shared" si="18"/>
        <v>4.5208999999999993</v>
      </c>
    </row>
    <row r="1179" spans="1:4" x14ac:dyDescent="0.25">
      <c r="A1179" s="2">
        <v>44099</v>
      </c>
      <c r="B1179" s="3">
        <v>0.54166666666666663</v>
      </c>
      <c r="C1179">
        <v>2264.85</v>
      </c>
      <c r="D1179" s="9">
        <f t="shared" si="18"/>
        <v>4.5297000000000001</v>
      </c>
    </row>
    <row r="1180" spans="1:4" x14ac:dyDescent="0.25">
      <c r="A1180" s="2">
        <v>44099</v>
      </c>
      <c r="B1180" s="3">
        <v>0.5625</v>
      </c>
      <c r="C1180">
        <v>2268.0300000000002</v>
      </c>
      <c r="D1180" s="9">
        <f t="shared" si="18"/>
        <v>4.53606</v>
      </c>
    </row>
    <row r="1181" spans="1:4" x14ac:dyDescent="0.25">
      <c r="A1181" s="2">
        <v>44099</v>
      </c>
      <c r="B1181" s="3">
        <v>0.58333333333333337</v>
      </c>
      <c r="C1181">
        <v>2290.5300000000002</v>
      </c>
      <c r="D1181" s="9">
        <f t="shared" si="18"/>
        <v>4.5810600000000008</v>
      </c>
    </row>
    <row r="1182" spans="1:4" x14ac:dyDescent="0.25">
      <c r="A1182" s="2">
        <v>44099</v>
      </c>
      <c r="B1182" s="3">
        <v>0.60416666666666663</v>
      </c>
      <c r="C1182">
        <v>2257.56</v>
      </c>
      <c r="D1182" s="9">
        <f t="shared" si="18"/>
        <v>4.5151199999999996</v>
      </c>
    </row>
    <row r="1183" spans="1:4" x14ac:dyDescent="0.25">
      <c r="A1183" s="2">
        <v>44099</v>
      </c>
      <c r="B1183" s="3">
        <v>0.625</v>
      </c>
      <c r="C1183">
        <v>2229.6</v>
      </c>
      <c r="D1183" s="9">
        <f t="shared" si="18"/>
        <v>4.4592000000000001</v>
      </c>
    </row>
    <row r="1184" spans="1:4" x14ac:dyDescent="0.25">
      <c r="A1184" s="2">
        <v>44099</v>
      </c>
      <c r="B1184" s="3">
        <v>0.64583333333333337</v>
      </c>
      <c r="C1184">
        <v>2162.1799999999998</v>
      </c>
      <c r="D1184" s="9">
        <f t="shared" si="18"/>
        <v>4.3243599999999995</v>
      </c>
    </row>
    <row r="1185" spans="1:4" x14ac:dyDescent="0.25">
      <c r="A1185" s="2">
        <v>44099</v>
      </c>
      <c r="B1185" s="3">
        <v>0.66666666666666663</v>
      </c>
      <c r="C1185">
        <v>2052.11</v>
      </c>
      <c r="D1185" s="9">
        <f t="shared" si="18"/>
        <v>4.1042200000000006</v>
      </c>
    </row>
    <row r="1186" spans="1:4" x14ac:dyDescent="0.25">
      <c r="A1186" s="2">
        <v>44099</v>
      </c>
      <c r="B1186" s="3">
        <v>0.6875</v>
      </c>
      <c r="C1186">
        <v>1842.55</v>
      </c>
      <c r="D1186" s="9">
        <f t="shared" si="18"/>
        <v>3.6850999999999998</v>
      </c>
    </row>
    <row r="1187" spans="1:4" x14ac:dyDescent="0.25">
      <c r="A1187" s="2">
        <v>44099</v>
      </c>
      <c r="B1187" s="3">
        <v>0.70833333333333337</v>
      </c>
      <c r="C1187">
        <v>1281.57</v>
      </c>
      <c r="D1187" s="9">
        <f t="shared" si="18"/>
        <v>2.5631399999999998</v>
      </c>
    </row>
    <row r="1188" spans="1:4" x14ac:dyDescent="0.25">
      <c r="A1188" s="2">
        <v>44099</v>
      </c>
      <c r="B1188" s="3">
        <v>0.72916666666666663</v>
      </c>
      <c r="C1188">
        <v>599.27</v>
      </c>
      <c r="D1188" s="9">
        <f t="shared" si="18"/>
        <v>1.1985399999999999</v>
      </c>
    </row>
    <row r="1189" spans="1:4" x14ac:dyDescent="0.25">
      <c r="A1189" s="2">
        <v>44099</v>
      </c>
      <c r="B1189" s="3">
        <v>0.75</v>
      </c>
      <c r="C1189">
        <v>68.14</v>
      </c>
      <c r="D1189" s="9">
        <f t="shared" si="18"/>
        <v>0.13628000000000001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130.79</v>
      </c>
      <c r="D1214" s="9">
        <f t="shared" si="18"/>
        <v>0.26157999999999998</v>
      </c>
    </row>
    <row r="1215" spans="1:4" x14ac:dyDescent="0.25">
      <c r="A1215" s="2">
        <v>44100</v>
      </c>
      <c r="B1215" s="3">
        <v>0.29166666666666669</v>
      </c>
      <c r="C1215">
        <v>729.43</v>
      </c>
      <c r="D1215" s="9">
        <f t="shared" si="18"/>
        <v>1.4588599999999998</v>
      </c>
    </row>
    <row r="1216" spans="1:4" x14ac:dyDescent="0.25">
      <c r="A1216" s="2">
        <v>44100</v>
      </c>
      <c r="B1216" s="3">
        <v>0.3125</v>
      </c>
      <c r="C1216">
        <v>1395.98</v>
      </c>
      <c r="D1216" s="9">
        <f t="shared" si="18"/>
        <v>2.79196</v>
      </c>
    </row>
    <row r="1217" spans="1:4" x14ac:dyDescent="0.25">
      <c r="A1217" s="2">
        <v>44100</v>
      </c>
      <c r="B1217" s="3">
        <v>0.33333333333333331</v>
      </c>
      <c r="C1217">
        <v>1888.84</v>
      </c>
      <c r="D1217" s="9">
        <f t="shared" si="18"/>
        <v>3.7776799999999997</v>
      </c>
    </row>
    <row r="1218" spans="1:4" x14ac:dyDescent="0.25">
      <c r="A1218" s="2">
        <v>44100</v>
      </c>
      <c r="B1218" s="3">
        <v>0.35416666666666669</v>
      </c>
      <c r="C1218">
        <v>2048.77</v>
      </c>
      <c r="D1218" s="9">
        <f t="shared" si="18"/>
        <v>4.0975400000000004</v>
      </c>
    </row>
    <row r="1219" spans="1:4" x14ac:dyDescent="0.25">
      <c r="A1219" s="2">
        <v>44100</v>
      </c>
      <c r="B1219" s="3">
        <v>0.375</v>
      </c>
      <c r="C1219">
        <v>2189.4499999999998</v>
      </c>
      <c r="D1219" s="9">
        <f t="shared" ref="D1219:D1282" si="19">(C1219/1000)*2</f>
        <v>4.3788999999999998</v>
      </c>
    </row>
    <row r="1220" spans="1:4" x14ac:dyDescent="0.25">
      <c r="A1220" s="2">
        <v>44100</v>
      </c>
      <c r="B1220" s="3">
        <v>0.39583333333333331</v>
      </c>
      <c r="C1220">
        <v>2283.4</v>
      </c>
      <c r="D1220" s="9">
        <f t="shared" si="19"/>
        <v>4.5667999999999997</v>
      </c>
    </row>
    <row r="1221" spans="1:4" x14ac:dyDescent="0.25">
      <c r="A1221" s="2">
        <v>44100</v>
      </c>
      <c r="B1221" s="3">
        <v>0.41666666666666669</v>
      </c>
      <c r="C1221">
        <v>2302.33</v>
      </c>
      <c r="D1221" s="9">
        <f t="shared" si="19"/>
        <v>4.60466</v>
      </c>
    </row>
    <row r="1222" spans="1:4" x14ac:dyDescent="0.25">
      <c r="A1222" s="2">
        <v>44100</v>
      </c>
      <c r="B1222" s="3">
        <v>0.4375</v>
      </c>
      <c r="C1222">
        <v>2313.1</v>
      </c>
      <c r="D1222" s="9">
        <f t="shared" si="19"/>
        <v>4.6261999999999999</v>
      </c>
    </row>
    <row r="1223" spans="1:4" x14ac:dyDescent="0.25">
      <c r="A1223" s="2">
        <v>44100</v>
      </c>
      <c r="B1223" s="3">
        <v>0.45833333333333331</v>
      </c>
      <c r="C1223">
        <v>2315.02</v>
      </c>
      <c r="D1223" s="9">
        <f t="shared" si="19"/>
        <v>4.6300400000000002</v>
      </c>
    </row>
    <row r="1224" spans="1:4" x14ac:dyDescent="0.25">
      <c r="A1224" s="2">
        <v>44100</v>
      </c>
      <c r="B1224" s="3">
        <v>0.47916666666666669</v>
      </c>
      <c r="C1224">
        <v>2282.29</v>
      </c>
      <c r="D1224" s="9">
        <f t="shared" si="19"/>
        <v>4.5645800000000003</v>
      </c>
    </row>
    <row r="1225" spans="1:4" x14ac:dyDescent="0.25">
      <c r="A1225" s="2">
        <v>44100</v>
      </c>
      <c r="B1225" s="3">
        <v>0.5</v>
      </c>
      <c r="C1225">
        <v>2282.9299999999998</v>
      </c>
      <c r="D1225" s="9">
        <f t="shared" si="19"/>
        <v>4.5658599999999998</v>
      </c>
    </row>
    <row r="1226" spans="1:4" x14ac:dyDescent="0.25">
      <c r="A1226" s="2">
        <v>44100</v>
      </c>
      <c r="B1226" s="3">
        <v>0.52083333333333337</v>
      </c>
      <c r="C1226">
        <v>2268.2800000000002</v>
      </c>
      <c r="D1226" s="9">
        <f t="shared" si="19"/>
        <v>4.5365600000000006</v>
      </c>
    </row>
    <row r="1227" spans="1:4" x14ac:dyDescent="0.25">
      <c r="A1227" s="2">
        <v>44100</v>
      </c>
      <c r="B1227" s="3">
        <v>0.54166666666666663</v>
      </c>
      <c r="C1227">
        <v>2253.89</v>
      </c>
      <c r="D1227" s="9">
        <f t="shared" si="19"/>
        <v>4.5077799999999995</v>
      </c>
    </row>
    <row r="1228" spans="1:4" x14ac:dyDescent="0.25">
      <c r="A1228" s="2">
        <v>44100</v>
      </c>
      <c r="B1228" s="3">
        <v>0.5625</v>
      </c>
      <c r="C1228">
        <v>2260.81</v>
      </c>
      <c r="D1228" s="9">
        <f t="shared" si="19"/>
        <v>4.5216199999999995</v>
      </c>
    </row>
    <row r="1229" spans="1:4" x14ac:dyDescent="0.25">
      <c r="A1229" s="2">
        <v>44100</v>
      </c>
      <c r="B1229" s="3">
        <v>0.58333333333333337</v>
      </c>
      <c r="C1229">
        <v>2267.0500000000002</v>
      </c>
      <c r="D1229" s="9">
        <f t="shared" si="19"/>
        <v>4.5341000000000005</v>
      </c>
    </row>
    <row r="1230" spans="1:4" x14ac:dyDescent="0.25">
      <c r="A1230" s="2">
        <v>44100</v>
      </c>
      <c r="B1230" s="3">
        <v>0.60416666666666663</v>
      </c>
      <c r="C1230">
        <v>2273.41</v>
      </c>
      <c r="D1230" s="9">
        <f t="shared" si="19"/>
        <v>4.5468199999999994</v>
      </c>
    </row>
    <row r="1231" spans="1:4" x14ac:dyDescent="0.25">
      <c r="A1231" s="2">
        <v>44100</v>
      </c>
      <c r="B1231" s="3">
        <v>0.625</v>
      </c>
      <c r="C1231">
        <v>2251.9</v>
      </c>
      <c r="D1231" s="9">
        <f t="shared" si="19"/>
        <v>4.5038</v>
      </c>
    </row>
    <row r="1232" spans="1:4" x14ac:dyDescent="0.25">
      <c r="A1232" s="2">
        <v>44100</v>
      </c>
      <c r="B1232" s="3">
        <v>0.64583333333333337</v>
      </c>
      <c r="C1232">
        <v>2171.15</v>
      </c>
      <c r="D1232" s="9">
        <f t="shared" si="19"/>
        <v>4.3422999999999998</v>
      </c>
    </row>
    <row r="1233" spans="1:4" x14ac:dyDescent="0.25">
      <c r="A1233" s="2">
        <v>44100</v>
      </c>
      <c r="B1233" s="3">
        <v>0.66666666666666663</v>
      </c>
      <c r="C1233">
        <v>2018.03</v>
      </c>
      <c r="D1233" s="9">
        <f t="shared" si="19"/>
        <v>4.03606</v>
      </c>
    </row>
    <row r="1234" spans="1:4" x14ac:dyDescent="0.25">
      <c r="A1234" s="2">
        <v>44100</v>
      </c>
      <c r="B1234" s="3">
        <v>0.6875</v>
      </c>
      <c r="C1234">
        <v>1790.48</v>
      </c>
      <c r="D1234" s="9">
        <f t="shared" si="19"/>
        <v>3.5809600000000001</v>
      </c>
    </row>
    <row r="1235" spans="1:4" x14ac:dyDescent="0.25">
      <c r="A1235" s="2">
        <v>44100</v>
      </c>
      <c r="B1235" s="3">
        <v>0.70833333333333337</v>
      </c>
      <c r="C1235">
        <v>1199.94</v>
      </c>
      <c r="D1235" s="9">
        <f t="shared" si="19"/>
        <v>2.39988</v>
      </c>
    </row>
    <row r="1236" spans="1:4" x14ac:dyDescent="0.25">
      <c r="A1236" s="2">
        <v>44100</v>
      </c>
      <c r="B1236" s="3">
        <v>0.72916666666666663</v>
      </c>
      <c r="C1236">
        <v>523.79</v>
      </c>
      <c r="D1236" s="9">
        <f t="shared" si="19"/>
        <v>1.04758</v>
      </c>
    </row>
    <row r="1237" spans="1:4" x14ac:dyDescent="0.25">
      <c r="A1237" s="2">
        <v>44100</v>
      </c>
      <c r="B1237" s="3">
        <v>0.75</v>
      </c>
      <c r="C1237">
        <v>57.87</v>
      </c>
      <c r="D1237" s="9">
        <f t="shared" si="19"/>
        <v>0.11574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103.98</v>
      </c>
      <c r="D1262" s="9">
        <f t="shared" si="19"/>
        <v>0.20796000000000001</v>
      </c>
    </row>
    <row r="1263" spans="1:4" x14ac:dyDescent="0.25">
      <c r="A1263" s="2">
        <v>44101</v>
      </c>
      <c r="B1263" s="3">
        <v>0.29166666666666669</v>
      </c>
      <c r="C1263">
        <v>696.46</v>
      </c>
      <c r="D1263" s="9">
        <f t="shared" si="19"/>
        <v>1.3929200000000002</v>
      </c>
    </row>
    <row r="1264" spans="1:4" x14ac:dyDescent="0.25">
      <c r="A1264" s="2">
        <v>44101</v>
      </c>
      <c r="B1264" s="3">
        <v>0.3125</v>
      </c>
      <c r="C1264">
        <v>1372.5</v>
      </c>
      <c r="D1264" s="9">
        <f t="shared" si="19"/>
        <v>2.7450000000000001</v>
      </c>
    </row>
    <row r="1265" spans="1:4" x14ac:dyDescent="0.25">
      <c r="A1265" s="2">
        <v>44101</v>
      </c>
      <c r="B1265" s="3">
        <v>0.33333333333333331</v>
      </c>
      <c r="C1265">
        <v>1855.79</v>
      </c>
      <c r="D1265" s="9">
        <f t="shared" si="19"/>
        <v>3.7115800000000001</v>
      </c>
    </row>
    <row r="1266" spans="1:4" x14ac:dyDescent="0.25">
      <c r="A1266" s="2">
        <v>44101</v>
      </c>
      <c r="B1266" s="3">
        <v>0.35416666666666669</v>
      </c>
      <c r="C1266">
        <v>2005.88</v>
      </c>
      <c r="D1266" s="9">
        <f t="shared" si="19"/>
        <v>4.0117600000000007</v>
      </c>
    </row>
    <row r="1267" spans="1:4" x14ac:dyDescent="0.25">
      <c r="A1267" s="2">
        <v>44101</v>
      </c>
      <c r="B1267" s="3">
        <v>0.375</v>
      </c>
      <c r="C1267">
        <v>2174.67</v>
      </c>
      <c r="D1267" s="9">
        <f t="shared" si="19"/>
        <v>4.3493399999999998</v>
      </c>
    </row>
    <row r="1268" spans="1:4" x14ac:dyDescent="0.25">
      <c r="A1268" s="2">
        <v>44101</v>
      </c>
      <c r="B1268" s="3">
        <v>0.39583333333333331</v>
      </c>
      <c r="C1268">
        <v>2229.29</v>
      </c>
      <c r="D1268" s="9">
        <f t="shared" si="19"/>
        <v>4.4585799999999995</v>
      </c>
    </row>
    <row r="1269" spans="1:4" x14ac:dyDescent="0.25">
      <c r="A1269" s="2">
        <v>44101</v>
      </c>
      <c r="B1269" s="3">
        <v>0.41666666666666669</v>
      </c>
      <c r="C1269">
        <v>2228.61</v>
      </c>
      <c r="D1269" s="9">
        <f t="shared" si="19"/>
        <v>4.4572200000000004</v>
      </c>
    </row>
    <row r="1270" spans="1:4" x14ac:dyDescent="0.25">
      <c r="A1270" s="2">
        <v>44101</v>
      </c>
      <c r="B1270" s="3">
        <v>0.4375</v>
      </c>
      <c r="C1270">
        <v>2217.69</v>
      </c>
      <c r="D1270" s="9">
        <f t="shared" si="19"/>
        <v>4.4353800000000003</v>
      </c>
    </row>
    <row r="1271" spans="1:4" x14ac:dyDescent="0.25">
      <c r="A1271" s="2">
        <v>44101</v>
      </c>
      <c r="B1271" s="3">
        <v>0.45833333333333331</v>
      </c>
      <c r="C1271">
        <v>2236.63</v>
      </c>
      <c r="D1271" s="9">
        <f t="shared" si="19"/>
        <v>4.4732599999999998</v>
      </c>
    </row>
    <row r="1272" spans="1:4" x14ac:dyDescent="0.25">
      <c r="A1272" s="2">
        <v>44101</v>
      </c>
      <c r="B1272" s="3">
        <v>0.47916666666666669</v>
      </c>
      <c r="C1272">
        <v>2238.14</v>
      </c>
      <c r="D1272" s="9">
        <f t="shared" si="19"/>
        <v>4.47628</v>
      </c>
    </row>
    <row r="1273" spans="1:4" x14ac:dyDescent="0.25">
      <c r="A1273" s="2">
        <v>44101</v>
      </c>
      <c r="B1273" s="3">
        <v>0.5</v>
      </c>
      <c r="C1273">
        <v>2234.77</v>
      </c>
      <c r="D1273" s="9">
        <f t="shared" si="19"/>
        <v>4.4695400000000003</v>
      </c>
    </row>
    <row r="1274" spans="1:4" x14ac:dyDescent="0.25">
      <c r="A1274" s="2">
        <v>44101</v>
      </c>
      <c r="B1274" s="3">
        <v>0.52083333333333337</v>
      </c>
      <c r="C1274">
        <v>2252.67</v>
      </c>
      <c r="D1274" s="9">
        <f t="shared" si="19"/>
        <v>4.5053400000000003</v>
      </c>
    </row>
    <row r="1275" spans="1:4" x14ac:dyDescent="0.25">
      <c r="A1275" s="2">
        <v>44101</v>
      </c>
      <c r="B1275" s="3">
        <v>0.54166666666666663</v>
      </c>
      <c r="C1275">
        <v>2273.5300000000002</v>
      </c>
      <c r="D1275" s="9">
        <f t="shared" si="19"/>
        <v>4.5470600000000001</v>
      </c>
    </row>
    <row r="1276" spans="1:4" x14ac:dyDescent="0.25">
      <c r="A1276" s="2">
        <v>44101</v>
      </c>
      <c r="B1276" s="3">
        <v>0.5625</v>
      </c>
      <c r="C1276">
        <v>2278.83</v>
      </c>
      <c r="D1276" s="9">
        <f t="shared" si="19"/>
        <v>4.5576600000000003</v>
      </c>
    </row>
    <row r="1277" spans="1:4" x14ac:dyDescent="0.25">
      <c r="A1277" s="2">
        <v>44101</v>
      </c>
      <c r="B1277" s="3">
        <v>0.58333333333333337</v>
      </c>
      <c r="C1277">
        <v>2276.0300000000002</v>
      </c>
      <c r="D1277" s="9">
        <f t="shared" si="19"/>
        <v>4.55206</v>
      </c>
    </row>
    <row r="1278" spans="1:4" x14ac:dyDescent="0.25">
      <c r="A1278" s="2">
        <v>44101</v>
      </c>
      <c r="B1278" s="3">
        <v>0.60416666666666663</v>
      </c>
      <c r="C1278">
        <v>2267.84</v>
      </c>
      <c r="D1278" s="9">
        <f t="shared" si="19"/>
        <v>4.5356800000000002</v>
      </c>
    </row>
    <row r="1279" spans="1:4" x14ac:dyDescent="0.25">
      <c r="A1279" s="2">
        <v>44101</v>
      </c>
      <c r="B1279" s="3">
        <v>0.625</v>
      </c>
      <c r="C1279">
        <v>2246.71</v>
      </c>
      <c r="D1279" s="9">
        <f t="shared" si="19"/>
        <v>4.4934200000000004</v>
      </c>
    </row>
    <row r="1280" spans="1:4" x14ac:dyDescent="0.25">
      <c r="A1280" s="2">
        <v>44101</v>
      </c>
      <c r="B1280" s="3">
        <v>0.64583333333333337</v>
      </c>
      <c r="C1280">
        <v>2168.41</v>
      </c>
      <c r="D1280" s="9">
        <f t="shared" si="19"/>
        <v>4.3368199999999995</v>
      </c>
    </row>
    <row r="1281" spans="1:4" x14ac:dyDescent="0.25">
      <c r="A1281" s="2">
        <v>44101</v>
      </c>
      <c r="B1281" s="3">
        <v>0.66666666666666663</v>
      </c>
      <c r="C1281">
        <v>2055.4</v>
      </c>
      <c r="D1281" s="9">
        <f t="shared" si="19"/>
        <v>4.1108000000000002</v>
      </c>
    </row>
    <row r="1282" spans="1:4" x14ac:dyDescent="0.25">
      <c r="A1282" s="2">
        <v>44101</v>
      </c>
      <c r="B1282" s="3">
        <v>0.6875</v>
      </c>
      <c r="C1282">
        <v>1817.65</v>
      </c>
      <c r="D1282" s="9">
        <f t="shared" si="19"/>
        <v>3.6353</v>
      </c>
    </row>
    <row r="1283" spans="1:4" x14ac:dyDescent="0.25">
      <c r="A1283" s="2">
        <v>44101</v>
      </c>
      <c r="B1283" s="3">
        <v>0.70833333333333337</v>
      </c>
      <c r="C1283">
        <v>1219.5999999999999</v>
      </c>
      <c r="D1283" s="9">
        <f t="shared" ref="D1283:D1346" si="20">(C1283/1000)*2</f>
        <v>2.4392</v>
      </c>
    </row>
    <row r="1284" spans="1:4" x14ac:dyDescent="0.25">
      <c r="A1284" s="2">
        <v>44101</v>
      </c>
      <c r="B1284" s="3">
        <v>0.72916666666666663</v>
      </c>
      <c r="C1284">
        <v>545.61</v>
      </c>
      <c r="D1284" s="9">
        <f t="shared" si="20"/>
        <v>1.0912200000000001</v>
      </c>
    </row>
    <row r="1285" spans="1:4" x14ac:dyDescent="0.25">
      <c r="A1285" s="2">
        <v>44101</v>
      </c>
      <c r="B1285" s="3">
        <v>0.75</v>
      </c>
      <c r="C1285">
        <v>61.97</v>
      </c>
      <c r="D1285" s="9">
        <f t="shared" si="20"/>
        <v>0.12393999999999999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72.94</v>
      </c>
      <c r="D1310" s="9">
        <f t="shared" si="20"/>
        <v>0.14587999999999998</v>
      </c>
    </row>
    <row r="1311" spans="1:4" x14ac:dyDescent="0.25">
      <c r="A1311" s="2">
        <v>44102</v>
      </c>
      <c r="B1311" s="3">
        <v>0.29166666666666669</v>
      </c>
      <c r="C1311">
        <v>465.94</v>
      </c>
      <c r="D1311" s="9">
        <f t="shared" si="20"/>
        <v>0.93188000000000004</v>
      </c>
    </row>
    <row r="1312" spans="1:4" x14ac:dyDescent="0.25">
      <c r="A1312" s="2">
        <v>44102</v>
      </c>
      <c r="B1312" s="3">
        <v>0.3125</v>
      </c>
      <c r="C1312">
        <v>1138.32</v>
      </c>
      <c r="D1312" s="9">
        <f t="shared" si="20"/>
        <v>2.27664</v>
      </c>
    </row>
    <row r="1313" spans="1:4" x14ac:dyDescent="0.25">
      <c r="A1313" s="2">
        <v>44102</v>
      </c>
      <c r="B1313" s="3">
        <v>0.33333333333333331</v>
      </c>
      <c r="C1313">
        <v>1714.4</v>
      </c>
      <c r="D1313" s="9">
        <f t="shared" si="20"/>
        <v>3.4288000000000003</v>
      </c>
    </row>
    <row r="1314" spans="1:4" x14ac:dyDescent="0.25">
      <c r="A1314" s="2">
        <v>44102</v>
      </c>
      <c r="B1314" s="3">
        <v>0.35416666666666669</v>
      </c>
      <c r="C1314">
        <v>1977.72</v>
      </c>
      <c r="D1314" s="9">
        <f t="shared" si="20"/>
        <v>3.9554399999999998</v>
      </c>
    </row>
    <row r="1315" spans="1:4" x14ac:dyDescent="0.25">
      <c r="A1315" s="2">
        <v>44102</v>
      </c>
      <c r="B1315" s="3">
        <v>0.375</v>
      </c>
      <c r="C1315">
        <v>2151.71</v>
      </c>
      <c r="D1315" s="9">
        <f t="shared" si="20"/>
        <v>4.30342</v>
      </c>
    </row>
    <row r="1316" spans="1:4" x14ac:dyDescent="0.25">
      <c r="A1316" s="2">
        <v>44102</v>
      </c>
      <c r="B1316" s="3">
        <v>0.39583333333333331</v>
      </c>
      <c r="C1316">
        <v>2232.33</v>
      </c>
      <c r="D1316" s="9">
        <f t="shared" si="20"/>
        <v>4.4646600000000003</v>
      </c>
    </row>
    <row r="1317" spans="1:4" x14ac:dyDescent="0.25">
      <c r="A1317" s="2">
        <v>44102</v>
      </c>
      <c r="B1317" s="3">
        <v>0.41666666666666669</v>
      </c>
      <c r="C1317">
        <v>2263.2399999999998</v>
      </c>
      <c r="D1317" s="9">
        <f t="shared" si="20"/>
        <v>4.5264799999999994</v>
      </c>
    </row>
    <row r="1318" spans="1:4" x14ac:dyDescent="0.25">
      <c r="A1318" s="2">
        <v>44102</v>
      </c>
      <c r="B1318" s="3">
        <v>0.4375</v>
      </c>
      <c r="C1318">
        <v>2272.1799999999998</v>
      </c>
      <c r="D1318" s="9">
        <f t="shared" si="20"/>
        <v>4.5443599999999993</v>
      </c>
    </row>
    <row r="1319" spans="1:4" x14ac:dyDescent="0.25">
      <c r="A1319" s="2">
        <v>44102</v>
      </c>
      <c r="B1319" s="3">
        <v>0.45833333333333331</v>
      </c>
      <c r="C1319">
        <v>2274.66</v>
      </c>
      <c r="D1319" s="9">
        <f t="shared" si="20"/>
        <v>4.5493199999999998</v>
      </c>
    </row>
    <row r="1320" spans="1:4" x14ac:dyDescent="0.25">
      <c r="A1320" s="2">
        <v>44102</v>
      </c>
      <c r="B1320" s="3">
        <v>0.47916666666666669</v>
      </c>
      <c r="C1320">
        <v>2272.14</v>
      </c>
      <c r="D1320" s="9">
        <f t="shared" si="20"/>
        <v>4.5442799999999997</v>
      </c>
    </row>
    <row r="1321" spans="1:4" x14ac:dyDescent="0.25">
      <c r="A1321" s="2">
        <v>44102</v>
      </c>
      <c r="B1321" s="3">
        <v>0.5</v>
      </c>
      <c r="C1321">
        <v>2255.54</v>
      </c>
      <c r="D1321" s="9">
        <f t="shared" si="20"/>
        <v>4.5110799999999998</v>
      </c>
    </row>
    <row r="1322" spans="1:4" x14ac:dyDescent="0.25">
      <c r="A1322" s="2">
        <v>44102</v>
      </c>
      <c r="B1322" s="3">
        <v>0.52083333333333337</v>
      </c>
      <c r="C1322">
        <v>2249.48</v>
      </c>
      <c r="D1322" s="9">
        <f t="shared" si="20"/>
        <v>4.4989600000000003</v>
      </c>
    </row>
    <row r="1323" spans="1:4" x14ac:dyDescent="0.25">
      <c r="A1323" s="2">
        <v>44102</v>
      </c>
      <c r="B1323" s="3">
        <v>0.54166666666666663</v>
      </c>
      <c r="C1323">
        <v>2265.48</v>
      </c>
      <c r="D1323" s="9">
        <f t="shared" si="20"/>
        <v>4.5309600000000003</v>
      </c>
    </row>
    <row r="1324" spans="1:4" x14ac:dyDescent="0.25">
      <c r="A1324" s="2">
        <v>44102</v>
      </c>
      <c r="B1324" s="3">
        <v>0.5625</v>
      </c>
      <c r="C1324">
        <v>2284.96</v>
      </c>
      <c r="D1324" s="9">
        <f t="shared" si="20"/>
        <v>4.5699199999999998</v>
      </c>
    </row>
    <row r="1325" spans="1:4" x14ac:dyDescent="0.25">
      <c r="A1325" s="2">
        <v>44102</v>
      </c>
      <c r="B1325" s="3">
        <v>0.58333333333333337</v>
      </c>
      <c r="C1325">
        <v>2292.7600000000002</v>
      </c>
      <c r="D1325" s="9">
        <f t="shared" si="20"/>
        <v>4.5855200000000007</v>
      </c>
    </row>
    <row r="1326" spans="1:4" x14ac:dyDescent="0.25">
      <c r="A1326" s="2">
        <v>44102</v>
      </c>
      <c r="B1326" s="3">
        <v>0.60416666666666663</v>
      </c>
      <c r="C1326">
        <v>2257.89</v>
      </c>
      <c r="D1326" s="9">
        <f t="shared" si="20"/>
        <v>4.5157799999999995</v>
      </c>
    </row>
    <row r="1327" spans="1:4" x14ac:dyDescent="0.25">
      <c r="A1327" s="2">
        <v>44102</v>
      </c>
      <c r="B1327" s="3">
        <v>0.625</v>
      </c>
      <c r="C1327">
        <v>2193.56</v>
      </c>
      <c r="D1327" s="9">
        <f t="shared" si="20"/>
        <v>4.3871199999999995</v>
      </c>
    </row>
    <row r="1328" spans="1:4" x14ac:dyDescent="0.25">
      <c r="A1328" s="2">
        <v>44102</v>
      </c>
      <c r="B1328" s="3">
        <v>0.64583333333333337</v>
      </c>
      <c r="C1328">
        <v>2113.12</v>
      </c>
      <c r="D1328" s="9">
        <f t="shared" si="20"/>
        <v>4.2262399999999998</v>
      </c>
    </row>
    <row r="1329" spans="1:4" x14ac:dyDescent="0.25">
      <c r="A1329" s="2">
        <v>44102</v>
      </c>
      <c r="B1329" s="3">
        <v>0.66666666666666663</v>
      </c>
      <c r="C1329">
        <v>1967.57</v>
      </c>
      <c r="D1329" s="9">
        <f t="shared" si="20"/>
        <v>3.9351400000000001</v>
      </c>
    </row>
    <row r="1330" spans="1:4" x14ac:dyDescent="0.25">
      <c r="A1330" s="2">
        <v>44102</v>
      </c>
      <c r="B1330" s="3">
        <v>0.6875</v>
      </c>
      <c r="C1330">
        <v>1675.44</v>
      </c>
      <c r="D1330" s="9">
        <f t="shared" si="20"/>
        <v>3.3508800000000001</v>
      </c>
    </row>
    <row r="1331" spans="1:4" x14ac:dyDescent="0.25">
      <c r="A1331" s="2">
        <v>44102</v>
      </c>
      <c r="B1331" s="3">
        <v>0.70833333333333337</v>
      </c>
      <c r="C1331">
        <v>1061.3699999999999</v>
      </c>
      <c r="D1331" s="9">
        <f t="shared" si="20"/>
        <v>2.1227399999999998</v>
      </c>
    </row>
    <row r="1332" spans="1:4" x14ac:dyDescent="0.25">
      <c r="A1332" s="2">
        <v>44102</v>
      </c>
      <c r="B1332" s="3">
        <v>0.72916666666666663</v>
      </c>
      <c r="C1332">
        <v>430.99</v>
      </c>
      <c r="D1332" s="9">
        <f t="shared" si="20"/>
        <v>0.86197999999999997</v>
      </c>
    </row>
    <row r="1333" spans="1:4" x14ac:dyDescent="0.25">
      <c r="A1333" s="2">
        <v>44102</v>
      </c>
      <c r="B1333" s="3">
        <v>0.75</v>
      </c>
      <c r="C1333">
        <v>39.11</v>
      </c>
      <c r="D1333" s="9">
        <f t="shared" si="20"/>
        <v>7.8219999999999998E-2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120.42</v>
      </c>
      <c r="D1358" s="9">
        <f t="shared" si="21"/>
        <v>0.24084</v>
      </c>
    </row>
    <row r="1359" spans="1:4" x14ac:dyDescent="0.25">
      <c r="A1359" s="2">
        <v>44103</v>
      </c>
      <c r="B1359" s="3">
        <v>0.29166666666666669</v>
      </c>
      <c r="C1359">
        <v>748.42</v>
      </c>
      <c r="D1359" s="9">
        <f t="shared" si="21"/>
        <v>1.4968399999999999</v>
      </c>
    </row>
    <row r="1360" spans="1:4" x14ac:dyDescent="0.25">
      <c r="A1360" s="2">
        <v>44103</v>
      </c>
      <c r="B1360" s="3">
        <v>0.3125</v>
      </c>
      <c r="C1360">
        <v>1419.69</v>
      </c>
      <c r="D1360" s="9">
        <f t="shared" si="21"/>
        <v>2.8393800000000002</v>
      </c>
    </row>
    <row r="1361" spans="1:4" x14ac:dyDescent="0.25">
      <c r="A1361" s="2">
        <v>44103</v>
      </c>
      <c r="B1361" s="3">
        <v>0.33333333333333331</v>
      </c>
      <c r="C1361">
        <v>1891.46</v>
      </c>
      <c r="D1361" s="9">
        <f t="shared" si="21"/>
        <v>3.7829200000000003</v>
      </c>
    </row>
    <row r="1362" spans="1:4" x14ac:dyDescent="0.25">
      <c r="A1362" s="2">
        <v>44103</v>
      </c>
      <c r="B1362" s="3">
        <v>0.35416666666666669</v>
      </c>
      <c r="C1362">
        <v>2058.3200000000002</v>
      </c>
      <c r="D1362" s="9">
        <f t="shared" si="21"/>
        <v>4.1166400000000003</v>
      </c>
    </row>
    <row r="1363" spans="1:4" x14ac:dyDescent="0.25">
      <c r="A1363" s="2">
        <v>44103</v>
      </c>
      <c r="B1363" s="3">
        <v>0.375</v>
      </c>
      <c r="C1363">
        <v>2192.11</v>
      </c>
      <c r="D1363" s="9">
        <f t="shared" si="21"/>
        <v>4.38422</v>
      </c>
    </row>
    <row r="1364" spans="1:4" x14ac:dyDescent="0.25">
      <c r="A1364" s="2">
        <v>44103</v>
      </c>
      <c r="B1364" s="3">
        <v>0.39583333333333331</v>
      </c>
      <c r="C1364">
        <v>2268.41</v>
      </c>
      <c r="D1364" s="9">
        <f t="shared" si="21"/>
        <v>4.5368199999999996</v>
      </c>
    </row>
    <row r="1365" spans="1:4" x14ac:dyDescent="0.25">
      <c r="A1365" s="2">
        <v>44103</v>
      </c>
      <c r="B1365" s="3">
        <v>0.41666666666666669</v>
      </c>
      <c r="C1365">
        <v>2288.2199999999998</v>
      </c>
      <c r="D1365" s="9">
        <f t="shared" si="21"/>
        <v>4.5764399999999998</v>
      </c>
    </row>
    <row r="1366" spans="1:4" x14ac:dyDescent="0.25">
      <c r="A1366" s="2">
        <v>44103</v>
      </c>
      <c r="B1366" s="3">
        <v>0.4375</v>
      </c>
      <c r="C1366">
        <v>2288.87</v>
      </c>
      <c r="D1366" s="9">
        <f t="shared" si="21"/>
        <v>4.5777399999999995</v>
      </c>
    </row>
    <row r="1367" spans="1:4" x14ac:dyDescent="0.25">
      <c r="A1367" s="2">
        <v>44103</v>
      </c>
      <c r="B1367" s="3">
        <v>0.45833333333333331</v>
      </c>
      <c r="C1367">
        <v>2300.1999999999998</v>
      </c>
      <c r="D1367" s="9">
        <f t="shared" si="21"/>
        <v>4.6003999999999996</v>
      </c>
    </row>
    <row r="1368" spans="1:4" x14ac:dyDescent="0.25">
      <c r="A1368" s="2">
        <v>44103</v>
      </c>
      <c r="B1368" s="3">
        <v>0.47916666666666669</v>
      </c>
      <c r="C1368">
        <v>2312.4699999999998</v>
      </c>
      <c r="D1368" s="9">
        <f t="shared" si="21"/>
        <v>4.6249399999999996</v>
      </c>
    </row>
    <row r="1369" spans="1:4" x14ac:dyDescent="0.25">
      <c r="A1369" s="2">
        <v>44103</v>
      </c>
      <c r="B1369" s="3">
        <v>0.5</v>
      </c>
      <c r="C1369">
        <v>2299.6999999999998</v>
      </c>
      <c r="D1369" s="9">
        <f t="shared" si="21"/>
        <v>4.5993999999999993</v>
      </c>
    </row>
    <row r="1370" spans="1:4" x14ac:dyDescent="0.25">
      <c r="A1370" s="2">
        <v>44103</v>
      </c>
      <c r="B1370" s="3">
        <v>0.52083333333333337</v>
      </c>
      <c r="C1370">
        <v>2304.5700000000002</v>
      </c>
      <c r="D1370" s="9">
        <f t="shared" si="21"/>
        <v>4.60914</v>
      </c>
    </row>
    <row r="1371" spans="1:4" x14ac:dyDescent="0.25">
      <c r="A1371" s="2">
        <v>44103</v>
      </c>
      <c r="B1371" s="3">
        <v>0.54166666666666663</v>
      </c>
      <c r="C1371">
        <v>2321.79</v>
      </c>
      <c r="D1371" s="9">
        <f t="shared" si="21"/>
        <v>4.64358</v>
      </c>
    </row>
    <row r="1372" spans="1:4" x14ac:dyDescent="0.25">
      <c r="A1372" s="2">
        <v>44103</v>
      </c>
      <c r="B1372" s="3">
        <v>0.5625</v>
      </c>
      <c r="C1372">
        <v>2330.85</v>
      </c>
      <c r="D1372" s="9">
        <f t="shared" si="21"/>
        <v>4.6616999999999997</v>
      </c>
    </row>
    <row r="1373" spans="1:4" x14ac:dyDescent="0.25">
      <c r="A1373" s="2">
        <v>44103</v>
      </c>
      <c r="B1373" s="3">
        <v>0.58333333333333337</v>
      </c>
      <c r="C1373">
        <v>2324.06</v>
      </c>
      <c r="D1373" s="9">
        <f t="shared" si="21"/>
        <v>4.6481199999999996</v>
      </c>
    </row>
    <row r="1374" spans="1:4" x14ac:dyDescent="0.25">
      <c r="A1374" s="2">
        <v>44103</v>
      </c>
      <c r="B1374" s="3">
        <v>0.60416666666666663</v>
      </c>
      <c r="C1374">
        <v>2314.15</v>
      </c>
      <c r="D1374" s="9">
        <f t="shared" si="21"/>
        <v>4.6283000000000003</v>
      </c>
    </row>
    <row r="1375" spans="1:4" x14ac:dyDescent="0.25">
      <c r="A1375" s="2">
        <v>44103</v>
      </c>
      <c r="B1375" s="3">
        <v>0.625</v>
      </c>
      <c r="C1375">
        <v>2295.17</v>
      </c>
      <c r="D1375" s="9">
        <f t="shared" si="21"/>
        <v>4.5903400000000003</v>
      </c>
    </row>
    <row r="1376" spans="1:4" x14ac:dyDescent="0.25">
      <c r="A1376" s="2">
        <v>44103</v>
      </c>
      <c r="B1376" s="3">
        <v>0.64583333333333337</v>
      </c>
      <c r="C1376">
        <v>2238.3200000000002</v>
      </c>
      <c r="D1376" s="9">
        <f t="shared" si="21"/>
        <v>4.4766400000000006</v>
      </c>
    </row>
    <row r="1377" spans="1:4" x14ac:dyDescent="0.25">
      <c r="A1377" s="2">
        <v>44103</v>
      </c>
      <c r="B1377" s="3">
        <v>0.66666666666666663</v>
      </c>
      <c r="C1377">
        <v>2107.44</v>
      </c>
      <c r="D1377" s="9">
        <f t="shared" si="21"/>
        <v>4.21488</v>
      </c>
    </row>
    <row r="1378" spans="1:4" x14ac:dyDescent="0.25">
      <c r="A1378" s="2">
        <v>44103</v>
      </c>
      <c r="B1378" s="3">
        <v>0.6875</v>
      </c>
      <c r="C1378">
        <v>1839.66</v>
      </c>
      <c r="D1378" s="9">
        <f t="shared" si="21"/>
        <v>3.6793200000000001</v>
      </c>
    </row>
    <row r="1379" spans="1:4" x14ac:dyDescent="0.25">
      <c r="A1379" s="2">
        <v>44103</v>
      </c>
      <c r="B1379" s="3">
        <v>0.70833333333333337</v>
      </c>
      <c r="C1379">
        <v>1222.6500000000001</v>
      </c>
      <c r="D1379" s="9">
        <f t="shared" si="21"/>
        <v>2.4453</v>
      </c>
    </row>
    <row r="1380" spans="1:4" x14ac:dyDescent="0.25">
      <c r="A1380" s="2">
        <v>44103</v>
      </c>
      <c r="B1380" s="3">
        <v>0.72916666666666663</v>
      </c>
      <c r="C1380">
        <v>511.04</v>
      </c>
      <c r="D1380" s="9">
        <f t="shared" si="21"/>
        <v>1.0220800000000001</v>
      </c>
    </row>
    <row r="1381" spans="1:4" x14ac:dyDescent="0.25">
      <c r="A1381" s="2">
        <v>44103</v>
      </c>
      <c r="B1381" s="3">
        <v>0.75</v>
      </c>
      <c r="C1381">
        <v>42.11</v>
      </c>
      <c r="D1381" s="9">
        <f t="shared" si="21"/>
        <v>8.4220000000000003E-2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105.03</v>
      </c>
      <c r="D1406" s="9">
        <f t="shared" si="21"/>
        <v>0.21006</v>
      </c>
    </row>
    <row r="1407" spans="1:4" x14ac:dyDescent="0.25">
      <c r="A1407" s="2">
        <v>44104</v>
      </c>
      <c r="B1407" s="3">
        <v>0.29166666666666669</v>
      </c>
      <c r="C1407">
        <v>735.86</v>
      </c>
      <c r="D1407" s="9">
        <f t="shared" si="21"/>
        <v>1.4717199999999999</v>
      </c>
    </row>
    <row r="1408" spans="1:4" x14ac:dyDescent="0.25">
      <c r="A1408" s="2">
        <v>44104</v>
      </c>
      <c r="B1408" s="3">
        <v>0.3125</v>
      </c>
      <c r="C1408">
        <v>1427.59</v>
      </c>
      <c r="D1408" s="9">
        <f t="shared" si="21"/>
        <v>2.8551799999999998</v>
      </c>
    </row>
    <row r="1409" spans="1:4" x14ac:dyDescent="0.25">
      <c r="A1409" s="2">
        <v>44104</v>
      </c>
      <c r="B1409" s="3">
        <v>0.33333333333333331</v>
      </c>
      <c r="C1409">
        <v>1933.11</v>
      </c>
      <c r="D1409" s="9">
        <f t="shared" si="21"/>
        <v>3.8662199999999998</v>
      </c>
    </row>
    <row r="1410" spans="1:4" x14ac:dyDescent="0.25">
      <c r="A1410" s="2">
        <v>44104</v>
      </c>
      <c r="B1410" s="3">
        <v>0.35416666666666669</v>
      </c>
      <c r="C1410">
        <v>2095.27</v>
      </c>
      <c r="D1410" s="9">
        <f t="shared" si="21"/>
        <v>4.1905400000000004</v>
      </c>
    </row>
    <row r="1411" spans="1:4" x14ac:dyDescent="0.25">
      <c r="A1411" s="2">
        <v>44104</v>
      </c>
      <c r="B1411" s="3">
        <v>0.375</v>
      </c>
      <c r="C1411">
        <v>2193.4899999999998</v>
      </c>
      <c r="D1411" s="9">
        <f t="shared" ref="D1411:D1474" si="22">(C1411/1000)*2</f>
        <v>4.3869799999999994</v>
      </c>
    </row>
    <row r="1412" spans="1:4" x14ac:dyDescent="0.25">
      <c r="A1412" s="2">
        <v>44104</v>
      </c>
      <c r="B1412" s="3">
        <v>0.39583333333333331</v>
      </c>
      <c r="C1412">
        <v>2264.09</v>
      </c>
      <c r="D1412" s="9">
        <f t="shared" si="22"/>
        <v>4.5281799999999999</v>
      </c>
    </row>
    <row r="1413" spans="1:4" x14ac:dyDescent="0.25">
      <c r="A1413" s="2">
        <v>44104</v>
      </c>
      <c r="B1413" s="3">
        <v>0.41666666666666669</v>
      </c>
      <c r="C1413">
        <v>2272.8200000000002</v>
      </c>
      <c r="D1413" s="9">
        <f t="shared" si="22"/>
        <v>4.5456400000000006</v>
      </c>
    </row>
    <row r="1414" spans="1:4" x14ac:dyDescent="0.25">
      <c r="A1414" s="2">
        <v>44104</v>
      </c>
      <c r="B1414" s="3">
        <v>0.4375</v>
      </c>
      <c r="C1414">
        <v>2274.52</v>
      </c>
      <c r="D1414" s="9">
        <f t="shared" si="22"/>
        <v>4.5490399999999998</v>
      </c>
    </row>
    <row r="1415" spans="1:4" x14ac:dyDescent="0.25">
      <c r="A1415" s="2">
        <v>44104</v>
      </c>
      <c r="B1415" s="3">
        <v>0.45833333333333331</v>
      </c>
      <c r="C1415">
        <v>2296.17</v>
      </c>
      <c r="D1415" s="9">
        <f t="shared" si="22"/>
        <v>4.5923400000000001</v>
      </c>
    </row>
    <row r="1416" spans="1:4" x14ac:dyDescent="0.25">
      <c r="A1416" s="2">
        <v>44104</v>
      </c>
      <c r="B1416" s="3">
        <v>0.47916666666666669</v>
      </c>
      <c r="C1416">
        <v>2301.39</v>
      </c>
      <c r="D1416" s="9">
        <f t="shared" si="22"/>
        <v>4.6027800000000001</v>
      </c>
    </row>
    <row r="1417" spans="1:4" x14ac:dyDescent="0.25">
      <c r="A1417" s="2">
        <v>44104</v>
      </c>
      <c r="B1417" s="3">
        <v>0.5</v>
      </c>
      <c r="C1417">
        <v>2279.6799999999998</v>
      </c>
      <c r="D1417" s="9">
        <f t="shared" si="22"/>
        <v>4.5593599999999999</v>
      </c>
    </row>
    <row r="1418" spans="1:4" x14ac:dyDescent="0.25">
      <c r="A1418" s="2">
        <v>44104</v>
      </c>
      <c r="B1418" s="3">
        <v>0.52083333333333337</v>
      </c>
      <c r="C1418">
        <v>2270.33</v>
      </c>
      <c r="D1418" s="9">
        <f t="shared" si="22"/>
        <v>4.5406599999999999</v>
      </c>
    </row>
    <row r="1419" spans="1:4" x14ac:dyDescent="0.25">
      <c r="A1419" s="2">
        <v>44104</v>
      </c>
      <c r="B1419" s="3">
        <v>0.54166666666666663</v>
      </c>
      <c r="C1419">
        <v>2270.79</v>
      </c>
      <c r="D1419" s="9">
        <f t="shared" si="22"/>
        <v>4.5415799999999997</v>
      </c>
    </row>
    <row r="1420" spans="1:4" x14ac:dyDescent="0.25">
      <c r="A1420" s="2">
        <v>44104</v>
      </c>
      <c r="B1420" s="3">
        <v>0.5625</v>
      </c>
      <c r="C1420">
        <v>2276.69</v>
      </c>
      <c r="D1420" s="9">
        <f t="shared" si="22"/>
        <v>4.5533799999999998</v>
      </c>
    </row>
    <row r="1421" spans="1:4" x14ac:dyDescent="0.25">
      <c r="A1421" s="2">
        <v>44104</v>
      </c>
      <c r="B1421" s="3">
        <v>0.58333333333333337</v>
      </c>
      <c r="C1421">
        <v>2298.06</v>
      </c>
      <c r="D1421" s="9">
        <f t="shared" si="22"/>
        <v>4.59612</v>
      </c>
    </row>
    <row r="1422" spans="1:4" x14ac:dyDescent="0.25">
      <c r="A1422" s="2">
        <v>44104</v>
      </c>
      <c r="B1422" s="3">
        <v>0.60416666666666663</v>
      </c>
      <c r="C1422">
        <v>2284.39</v>
      </c>
      <c r="D1422" s="9">
        <f t="shared" si="22"/>
        <v>4.5687799999999994</v>
      </c>
    </row>
    <row r="1423" spans="1:4" x14ac:dyDescent="0.25">
      <c r="A1423" s="2">
        <v>44104</v>
      </c>
      <c r="B1423" s="3">
        <v>0.625</v>
      </c>
      <c r="C1423">
        <v>2247.27</v>
      </c>
      <c r="D1423" s="9">
        <f t="shared" si="22"/>
        <v>4.4945399999999998</v>
      </c>
    </row>
    <row r="1424" spans="1:4" x14ac:dyDescent="0.25">
      <c r="A1424" s="2">
        <v>44104</v>
      </c>
      <c r="B1424" s="3">
        <v>0.64583333333333337</v>
      </c>
      <c r="C1424">
        <v>2196.38</v>
      </c>
      <c r="D1424" s="9">
        <f t="shared" si="22"/>
        <v>4.39276</v>
      </c>
    </row>
    <row r="1425" spans="1:4" x14ac:dyDescent="0.25">
      <c r="A1425" s="2">
        <v>44104</v>
      </c>
      <c r="B1425" s="3">
        <v>0.66666666666666663</v>
      </c>
      <c r="C1425">
        <v>2066.62</v>
      </c>
      <c r="D1425" s="9">
        <f t="shared" si="22"/>
        <v>4.1332399999999998</v>
      </c>
    </row>
    <row r="1426" spans="1:4" x14ac:dyDescent="0.25">
      <c r="A1426" s="2">
        <v>44104</v>
      </c>
      <c r="B1426" s="3">
        <v>0.6875</v>
      </c>
      <c r="C1426">
        <v>1822.82</v>
      </c>
      <c r="D1426" s="9">
        <f t="shared" si="22"/>
        <v>3.6456399999999998</v>
      </c>
    </row>
    <row r="1427" spans="1:4" x14ac:dyDescent="0.25">
      <c r="A1427" s="2">
        <v>44104</v>
      </c>
      <c r="B1427" s="3">
        <v>0.70833333333333337</v>
      </c>
      <c r="C1427">
        <v>1211.47</v>
      </c>
      <c r="D1427" s="9">
        <f t="shared" si="22"/>
        <v>2.4229400000000001</v>
      </c>
    </row>
    <row r="1428" spans="1:4" x14ac:dyDescent="0.25">
      <c r="A1428" s="2">
        <v>44104</v>
      </c>
      <c r="B1428" s="3">
        <v>0.72916666666666663</v>
      </c>
      <c r="C1428">
        <v>523.74</v>
      </c>
      <c r="D1428" s="9">
        <f t="shared" si="22"/>
        <v>1.04748</v>
      </c>
    </row>
    <row r="1429" spans="1:4" x14ac:dyDescent="0.25">
      <c r="A1429" s="2">
        <v>44104</v>
      </c>
      <c r="B1429" s="3">
        <v>0.75</v>
      </c>
      <c r="C1429">
        <v>46.53</v>
      </c>
      <c r="D1429" s="9">
        <f t="shared" si="22"/>
        <v>9.3060000000000004E-2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B1E0D-99A4-4DD2-B9AC-68F80260EB54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44105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100.46</v>
      </c>
      <c r="D14" s="9">
        <f t="shared" si="0"/>
        <v>0.20091999999999999</v>
      </c>
    </row>
    <row r="15" spans="1:4" x14ac:dyDescent="0.25">
      <c r="A15" s="2">
        <v>44105</v>
      </c>
      <c r="B15" s="3">
        <v>0.29166666666666669</v>
      </c>
      <c r="C15">
        <v>724.86</v>
      </c>
      <c r="D15" s="9">
        <f t="shared" si="0"/>
        <v>1.4497200000000001</v>
      </c>
    </row>
    <row r="16" spans="1:4" x14ac:dyDescent="0.25">
      <c r="A16" s="2">
        <v>44105</v>
      </c>
      <c r="B16" s="3">
        <v>0.3125</v>
      </c>
      <c r="C16">
        <v>1409.31</v>
      </c>
      <c r="D16" s="9">
        <f t="shared" si="0"/>
        <v>2.8186199999999997</v>
      </c>
    </row>
    <row r="17" spans="1:4" x14ac:dyDescent="0.25">
      <c r="A17" s="2">
        <v>44105</v>
      </c>
      <c r="B17" s="3">
        <v>0.33333333333333331</v>
      </c>
      <c r="C17">
        <v>1902.42</v>
      </c>
      <c r="D17" s="9">
        <f t="shared" si="0"/>
        <v>3.80484</v>
      </c>
    </row>
    <row r="18" spans="1:4" x14ac:dyDescent="0.25">
      <c r="A18" s="2">
        <v>44105</v>
      </c>
      <c r="B18" s="3">
        <v>0.35416666666666669</v>
      </c>
      <c r="C18">
        <v>2082.4699999999998</v>
      </c>
      <c r="D18" s="9">
        <f t="shared" si="0"/>
        <v>4.1649399999999996</v>
      </c>
    </row>
    <row r="19" spans="1:4" x14ac:dyDescent="0.25">
      <c r="A19" s="2">
        <v>44105</v>
      </c>
      <c r="B19" s="3">
        <v>0.375</v>
      </c>
      <c r="C19">
        <v>2192.31</v>
      </c>
      <c r="D19" s="9">
        <f t="shared" si="0"/>
        <v>4.38462</v>
      </c>
    </row>
    <row r="20" spans="1:4" x14ac:dyDescent="0.25">
      <c r="A20" s="2">
        <v>44105</v>
      </c>
      <c r="B20" s="3">
        <v>0.39583333333333331</v>
      </c>
      <c r="C20">
        <v>2241.17</v>
      </c>
      <c r="D20" s="9">
        <f t="shared" si="0"/>
        <v>4.4823399999999998</v>
      </c>
    </row>
    <row r="21" spans="1:4" x14ac:dyDescent="0.25">
      <c r="A21" s="2">
        <v>44105</v>
      </c>
      <c r="B21" s="3">
        <v>0.41666666666666669</v>
      </c>
      <c r="C21">
        <v>2250.13</v>
      </c>
      <c r="D21" s="9">
        <f t="shared" si="0"/>
        <v>4.5002599999999999</v>
      </c>
    </row>
    <row r="22" spans="1:4" x14ac:dyDescent="0.25">
      <c r="A22" s="2">
        <v>44105</v>
      </c>
      <c r="B22" s="3">
        <v>0.4375</v>
      </c>
      <c r="C22">
        <v>2257.5300000000002</v>
      </c>
      <c r="D22" s="9">
        <f t="shared" si="0"/>
        <v>4.5150600000000001</v>
      </c>
    </row>
    <row r="23" spans="1:4" x14ac:dyDescent="0.25">
      <c r="A23" s="2">
        <v>44105</v>
      </c>
      <c r="B23" s="3">
        <v>0.45833333333333331</v>
      </c>
      <c r="C23">
        <v>2247.38</v>
      </c>
      <c r="D23" s="9">
        <f t="shared" si="0"/>
        <v>4.4947600000000003</v>
      </c>
    </row>
    <row r="24" spans="1:4" x14ac:dyDescent="0.25">
      <c r="A24" s="2">
        <v>44105</v>
      </c>
      <c r="B24" s="3">
        <v>0.47916666666666669</v>
      </c>
      <c r="C24">
        <v>2235.29</v>
      </c>
      <c r="D24" s="9">
        <f t="shared" si="0"/>
        <v>4.47058</v>
      </c>
    </row>
    <row r="25" spans="1:4" x14ac:dyDescent="0.25">
      <c r="A25" s="2">
        <v>44105</v>
      </c>
      <c r="B25" s="3">
        <v>0.5</v>
      </c>
      <c r="C25">
        <v>2243.1799999999998</v>
      </c>
      <c r="D25" s="9">
        <f t="shared" si="0"/>
        <v>4.4863599999999995</v>
      </c>
    </row>
    <row r="26" spans="1:4" x14ac:dyDescent="0.25">
      <c r="A26" s="2">
        <v>44105</v>
      </c>
      <c r="B26" s="3">
        <v>0.52083333333333337</v>
      </c>
      <c r="C26">
        <v>1448.61</v>
      </c>
      <c r="D26" s="9">
        <f t="shared" si="0"/>
        <v>2.8972199999999999</v>
      </c>
    </row>
    <row r="27" spans="1:4" x14ac:dyDescent="0.25">
      <c r="A27" s="2">
        <v>44105</v>
      </c>
      <c r="B27" s="3">
        <v>0.54166666666666663</v>
      </c>
      <c r="C27">
        <v>0</v>
      </c>
      <c r="D27" s="9">
        <f t="shared" si="0"/>
        <v>0</v>
      </c>
    </row>
    <row r="28" spans="1:4" x14ac:dyDescent="0.25">
      <c r="A28" s="2">
        <v>44105</v>
      </c>
      <c r="B28" s="3">
        <v>0.5625</v>
      </c>
      <c r="C28">
        <v>0</v>
      </c>
      <c r="D28" s="9">
        <f t="shared" si="0"/>
        <v>0</v>
      </c>
    </row>
    <row r="29" spans="1:4" x14ac:dyDescent="0.25">
      <c r="A29" s="2">
        <v>44105</v>
      </c>
      <c r="B29" s="3">
        <v>0.58333333333333337</v>
      </c>
      <c r="C29">
        <v>0</v>
      </c>
      <c r="D29" s="9">
        <f t="shared" si="0"/>
        <v>0</v>
      </c>
    </row>
    <row r="30" spans="1:4" x14ac:dyDescent="0.25">
      <c r="A30" s="2">
        <v>44105</v>
      </c>
      <c r="B30" s="3">
        <v>0.60416666666666663</v>
      </c>
      <c r="C30">
        <v>0</v>
      </c>
      <c r="D30" s="9">
        <f t="shared" si="0"/>
        <v>0</v>
      </c>
    </row>
    <row r="31" spans="1:4" x14ac:dyDescent="0.25">
      <c r="A31" s="2">
        <v>44105</v>
      </c>
      <c r="B31" s="3">
        <v>0.625</v>
      </c>
      <c r="C31">
        <v>0</v>
      </c>
      <c r="D31" s="9">
        <f t="shared" si="0"/>
        <v>0</v>
      </c>
    </row>
    <row r="32" spans="1:4" x14ac:dyDescent="0.25">
      <c r="A32" s="2">
        <v>44105</v>
      </c>
      <c r="B32" s="3">
        <v>0.64583333333333337</v>
      </c>
      <c r="C32">
        <v>0</v>
      </c>
      <c r="D32" s="9">
        <f t="shared" si="0"/>
        <v>0</v>
      </c>
    </row>
    <row r="33" spans="1:4" x14ac:dyDescent="0.25">
      <c r="A33" s="2">
        <v>44105</v>
      </c>
      <c r="B33" s="3">
        <v>0.66666666666666663</v>
      </c>
      <c r="C33">
        <v>0</v>
      </c>
      <c r="D33" s="9">
        <f t="shared" si="0"/>
        <v>0</v>
      </c>
    </row>
    <row r="34" spans="1:4" x14ac:dyDescent="0.25">
      <c r="A34" s="2">
        <v>44105</v>
      </c>
      <c r="B34" s="3">
        <v>0.6875</v>
      </c>
      <c r="C34">
        <v>0</v>
      </c>
      <c r="D34" s="9">
        <f t="shared" si="0"/>
        <v>0</v>
      </c>
    </row>
    <row r="35" spans="1:4" x14ac:dyDescent="0.25">
      <c r="A35" s="2">
        <v>44105</v>
      </c>
      <c r="B35" s="3">
        <v>0.70833333333333337</v>
      </c>
      <c r="C35">
        <v>0</v>
      </c>
      <c r="D35" s="9">
        <f t="shared" si="0"/>
        <v>0</v>
      </c>
    </row>
    <row r="36" spans="1:4" x14ac:dyDescent="0.25">
      <c r="A36" s="2">
        <v>44105</v>
      </c>
      <c r="B36" s="3">
        <v>0.72916666666666663</v>
      </c>
      <c r="C36">
        <v>0</v>
      </c>
      <c r="D36" s="9">
        <f t="shared" si="0"/>
        <v>0</v>
      </c>
    </row>
    <row r="37" spans="1:4" x14ac:dyDescent="0.25">
      <c r="A37" s="2">
        <v>44105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44105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44106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44106</v>
      </c>
      <c r="B64" s="3">
        <v>0.3125</v>
      </c>
      <c r="C64">
        <v>0</v>
      </c>
      <c r="D64" s="9">
        <f t="shared" si="0"/>
        <v>0</v>
      </c>
    </row>
    <row r="65" spans="1:4" x14ac:dyDescent="0.25">
      <c r="A65" s="2">
        <v>44106</v>
      </c>
      <c r="B65" s="3">
        <v>0.33333333333333331</v>
      </c>
      <c r="C65">
        <v>0</v>
      </c>
      <c r="D65" s="9">
        <f t="shared" si="0"/>
        <v>0</v>
      </c>
    </row>
    <row r="66" spans="1:4" x14ac:dyDescent="0.25">
      <c r="A66" s="2">
        <v>44106</v>
      </c>
      <c r="B66" s="3">
        <v>0.35416666666666669</v>
      </c>
      <c r="C66">
        <v>0</v>
      </c>
      <c r="D66" s="9">
        <f t="shared" si="0"/>
        <v>0</v>
      </c>
    </row>
    <row r="67" spans="1:4" x14ac:dyDescent="0.25">
      <c r="A67" s="2">
        <v>44106</v>
      </c>
      <c r="B67" s="3">
        <v>0.375</v>
      </c>
      <c r="C67">
        <v>0</v>
      </c>
      <c r="D67" s="9">
        <f t="shared" ref="D67:D130" si="1">(C67/1000)*2</f>
        <v>0</v>
      </c>
    </row>
    <row r="68" spans="1:4" x14ac:dyDescent="0.25">
      <c r="A68" s="2">
        <v>44106</v>
      </c>
      <c r="B68" s="3">
        <v>0.39583333333333331</v>
      </c>
      <c r="C68">
        <v>0</v>
      </c>
      <c r="D68" s="9">
        <f t="shared" si="1"/>
        <v>0</v>
      </c>
    </row>
    <row r="69" spans="1:4" x14ac:dyDescent="0.25">
      <c r="A69" s="2">
        <v>44106</v>
      </c>
      <c r="B69" s="3">
        <v>0.41666666666666669</v>
      </c>
      <c r="C69">
        <v>0</v>
      </c>
      <c r="D69" s="9">
        <f t="shared" si="1"/>
        <v>0</v>
      </c>
    </row>
    <row r="70" spans="1:4" x14ac:dyDescent="0.25">
      <c r="A70" s="2">
        <v>44106</v>
      </c>
      <c r="B70" s="3">
        <v>0.4375</v>
      </c>
      <c r="C70">
        <v>0</v>
      </c>
      <c r="D70" s="9">
        <f t="shared" si="1"/>
        <v>0</v>
      </c>
    </row>
    <row r="71" spans="1:4" x14ac:dyDescent="0.25">
      <c r="A71" s="2">
        <v>44106</v>
      </c>
      <c r="B71" s="3">
        <v>0.45833333333333331</v>
      </c>
      <c r="C71">
        <v>0</v>
      </c>
      <c r="D71" s="9">
        <f t="shared" si="1"/>
        <v>0</v>
      </c>
    </row>
    <row r="72" spans="1:4" x14ac:dyDescent="0.25">
      <c r="A72" s="2">
        <v>44106</v>
      </c>
      <c r="B72" s="3">
        <v>0.47916666666666669</v>
      </c>
      <c r="C72">
        <v>0</v>
      </c>
      <c r="D72" s="9">
        <f t="shared" si="1"/>
        <v>0</v>
      </c>
    </row>
    <row r="73" spans="1:4" x14ac:dyDescent="0.25">
      <c r="A73" s="2">
        <v>44106</v>
      </c>
      <c r="B73" s="3">
        <v>0.5</v>
      </c>
      <c r="C73">
        <v>0</v>
      </c>
      <c r="D73" s="9">
        <f t="shared" si="1"/>
        <v>0</v>
      </c>
    </row>
    <row r="74" spans="1:4" x14ac:dyDescent="0.25">
      <c r="A74" s="2">
        <v>44106</v>
      </c>
      <c r="B74" s="3">
        <v>0.52083333333333337</v>
      </c>
      <c r="C74">
        <v>0</v>
      </c>
      <c r="D74" s="9">
        <f t="shared" si="1"/>
        <v>0</v>
      </c>
    </row>
    <row r="75" spans="1:4" x14ac:dyDescent="0.25">
      <c r="A75" s="2">
        <v>44106</v>
      </c>
      <c r="B75" s="3">
        <v>0.54166666666666663</v>
      </c>
      <c r="C75">
        <v>0</v>
      </c>
      <c r="D75" s="9">
        <f t="shared" si="1"/>
        <v>0</v>
      </c>
    </row>
    <row r="76" spans="1:4" x14ac:dyDescent="0.25">
      <c r="A76" s="2">
        <v>44106</v>
      </c>
      <c r="B76" s="3">
        <v>0.5625</v>
      </c>
      <c r="C76">
        <v>0</v>
      </c>
      <c r="D76" s="9">
        <f t="shared" si="1"/>
        <v>0</v>
      </c>
    </row>
    <row r="77" spans="1:4" x14ac:dyDescent="0.25">
      <c r="A77" s="2">
        <v>44106</v>
      </c>
      <c r="B77" s="3">
        <v>0.58333333333333337</v>
      </c>
      <c r="C77">
        <v>0</v>
      </c>
      <c r="D77" s="9">
        <f t="shared" si="1"/>
        <v>0</v>
      </c>
    </row>
    <row r="78" spans="1:4" x14ac:dyDescent="0.25">
      <c r="A78" s="2">
        <v>44106</v>
      </c>
      <c r="B78" s="3">
        <v>0.60416666666666663</v>
      </c>
      <c r="C78">
        <v>0</v>
      </c>
      <c r="D78" s="9">
        <f t="shared" si="1"/>
        <v>0</v>
      </c>
    </row>
    <row r="79" spans="1:4" x14ac:dyDescent="0.25">
      <c r="A79" s="2">
        <v>44106</v>
      </c>
      <c r="B79" s="3">
        <v>0.625</v>
      </c>
      <c r="C79">
        <v>0</v>
      </c>
      <c r="D79" s="9">
        <f t="shared" si="1"/>
        <v>0</v>
      </c>
    </row>
    <row r="80" spans="1:4" x14ac:dyDescent="0.25">
      <c r="A80" s="2">
        <v>44106</v>
      </c>
      <c r="B80" s="3">
        <v>0.64583333333333337</v>
      </c>
      <c r="C80">
        <v>0</v>
      </c>
      <c r="D80" s="9">
        <f t="shared" si="1"/>
        <v>0</v>
      </c>
    </row>
    <row r="81" spans="1:4" x14ac:dyDescent="0.25">
      <c r="A81" s="2">
        <v>44106</v>
      </c>
      <c r="B81" s="3">
        <v>0.66666666666666663</v>
      </c>
      <c r="C81">
        <v>0</v>
      </c>
      <c r="D81" s="9">
        <f t="shared" si="1"/>
        <v>0</v>
      </c>
    </row>
    <row r="82" spans="1:4" x14ac:dyDescent="0.25">
      <c r="A82" s="2">
        <v>44106</v>
      </c>
      <c r="B82" s="3">
        <v>0.6875</v>
      </c>
      <c r="C82">
        <v>0</v>
      </c>
      <c r="D82" s="9">
        <f t="shared" si="1"/>
        <v>0</v>
      </c>
    </row>
    <row r="83" spans="1:4" x14ac:dyDescent="0.25">
      <c r="A83" s="2">
        <v>44106</v>
      </c>
      <c r="B83" s="3">
        <v>0.70833333333333337</v>
      </c>
      <c r="C83">
        <v>0</v>
      </c>
      <c r="D83" s="9">
        <f t="shared" si="1"/>
        <v>0</v>
      </c>
    </row>
    <row r="84" spans="1:4" x14ac:dyDescent="0.25">
      <c r="A84" s="2">
        <v>44106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44106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44106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44107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44107</v>
      </c>
      <c r="B112" s="3">
        <v>0.3125</v>
      </c>
      <c r="C112">
        <v>0</v>
      </c>
      <c r="D112" s="9">
        <f t="shared" si="1"/>
        <v>0</v>
      </c>
    </row>
    <row r="113" spans="1:4" x14ac:dyDescent="0.25">
      <c r="A113" s="2">
        <v>44107</v>
      </c>
      <c r="B113" s="3">
        <v>0.33333333333333331</v>
      </c>
      <c r="C113">
        <v>0</v>
      </c>
      <c r="D113" s="9">
        <f t="shared" si="1"/>
        <v>0</v>
      </c>
    </row>
    <row r="114" spans="1:4" x14ac:dyDescent="0.25">
      <c r="A114" s="2">
        <v>44107</v>
      </c>
      <c r="B114" s="3">
        <v>0.35416666666666669</v>
      </c>
      <c r="C114">
        <v>0</v>
      </c>
      <c r="D114" s="9">
        <f t="shared" si="1"/>
        <v>0</v>
      </c>
    </row>
    <row r="115" spans="1:4" x14ac:dyDescent="0.25">
      <c r="A115" s="2">
        <v>44107</v>
      </c>
      <c r="B115" s="3">
        <v>0.375</v>
      </c>
      <c r="C115">
        <v>0</v>
      </c>
      <c r="D115" s="9">
        <f t="shared" si="1"/>
        <v>0</v>
      </c>
    </row>
    <row r="116" spans="1:4" x14ac:dyDescent="0.25">
      <c r="A116" s="2">
        <v>44107</v>
      </c>
      <c r="B116" s="3">
        <v>0.39583333333333331</v>
      </c>
      <c r="C116">
        <v>0</v>
      </c>
      <c r="D116" s="9">
        <f t="shared" si="1"/>
        <v>0</v>
      </c>
    </row>
    <row r="117" spans="1:4" x14ac:dyDescent="0.25">
      <c r="A117" s="2">
        <v>44107</v>
      </c>
      <c r="B117" s="3">
        <v>0.41666666666666669</v>
      </c>
      <c r="C117">
        <v>0</v>
      </c>
      <c r="D117" s="9">
        <f t="shared" si="1"/>
        <v>0</v>
      </c>
    </row>
    <row r="118" spans="1:4" x14ac:dyDescent="0.25">
      <c r="A118" s="2">
        <v>44107</v>
      </c>
      <c r="B118" s="3">
        <v>0.4375</v>
      </c>
      <c r="C118">
        <v>0</v>
      </c>
      <c r="D118" s="9">
        <f t="shared" si="1"/>
        <v>0</v>
      </c>
    </row>
    <row r="119" spans="1:4" x14ac:dyDescent="0.25">
      <c r="A119" s="2">
        <v>44107</v>
      </c>
      <c r="B119" s="3">
        <v>0.45833333333333331</v>
      </c>
      <c r="C119">
        <v>0</v>
      </c>
      <c r="D119" s="9">
        <f t="shared" si="1"/>
        <v>0</v>
      </c>
    </row>
    <row r="120" spans="1:4" x14ac:dyDescent="0.25">
      <c r="A120" s="2">
        <v>44107</v>
      </c>
      <c r="B120" s="3">
        <v>0.47916666666666669</v>
      </c>
      <c r="C120">
        <v>0</v>
      </c>
      <c r="D120" s="9">
        <f t="shared" si="1"/>
        <v>0</v>
      </c>
    </row>
    <row r="121" spans="1:4" x14ac:dyDescent="0.25">
      <c r="A121" s="2">
        <v>44107</v>
      </c>
      <c r="B121" s="3">
        <v>0.5</v>
      </c>
      <c r="C121">
        <v>0</v>
      </c>
      <c r="D121" s="9">
        <f t="shared" si="1"/>
        <v>0</v>
      </c>
    </row>
    <row r="122" spans="1:4" x14ac:dyDescent="0.25">
      <c r="A122" s="2">
        <v>44107</v>
      </c>
      <c r="B122" s="3">
        <v>0.52083333333333337</v>
      </c>
      <c r="C122">
        <v>0</v>
      </c>
      <c r="D122" s="9">
        <f t="shared" si="1"/>
        <v>0</v>
      </c>
    </row>
    <row r="123" spans="1:4" x14ac:dyDescent="0.25">
      <c r="A123" s="2">
        <v>44107</v>
      </c>
      <c r="B123" s="3">
        <v>0.54166666666666663</v>
      </c>
      <c r="C123">
        <v>0</v>
      </c>
      <c r="D123" s="9">
        <f t="shared" si="1"/>
        <v>0</v>
      </c>
    </row>
    <row r="124" spans="1:4" x14ac:dyDescent="0.25">
      <c r="A124" s="2">
        <v>44107</v>
      </c>
      <c r="B124" s="3">
        <v>0.5625</v>
      </c>
      <c r="C124">
        <v>0</v>
      </c>
      <c r="D124" s="9">
        <f t="shared" si="1"/>
        <v>0</v>
      </c>
    </row>
    <row r="125" spans="1:4" x14ac:dyDescent="0.25">
      <c r="A125" s="2">
        <v>44107</v>
      </c>
      <c r="B125" s="3">
        <v>0.58333333333333337</v>
      </c>
      <c r="C125">
        <v>0</v>
      </c>
      <c r="D125" s="9">
        <f t="shared" si="1"/>
        <v>0</v>
      </c>
    </row>
    <row r="126" spans="1:4" x14ac:dyDescent="0.25">
      <c r="A126" s="2">
        <v>44107</v>
      </c>
      <c r="B126" s="3">
        <v>0.60416666666666663</v>
      </c>
      <c r="C126">
        <v>0</v>
      </c>
      <c r="D126" s="9">
        <f t="shared" si="1"/>
        <v>0</v>
      </c>
    </row>
    <row r="127" spans="1:4" x14ac:dyDescent="0.25">
      <c r="A127" s="2">
        <v>44107</v>
      </c>
      <c r="B127" s="3">
        <v>0.625</v>
      </c>
      <c r="C127">
        <v>0</v>
      </c>
      <c r="D127" s="9">
        <f t="shared" si="1"/>
        <v>0</v>
      </c>
    </row>
    <row r="128" spans="1:4" x14ac:dyDescent="0.25">
      <c r="A128" s="2">
        <v>44107</v>
      </c>
      <c r="B128" s="3">
        <v>0.64583333333333337</v>
      </c>
      <c r="C128">
        <v>0</v>
      </c>
      <c r="D128" s="9">
        <f t="shared" si="1"/>
        <v>0</v>
      </c>
    </row>
    <row r="129" spans="1:4" x14ac:dyDescent="0.25">
      <c r="A129" s="2">
        <v>44107</v>
      </c>
      <c r="B129" s="3">
        <v>0.66666666666666663</v>
      </c>
      <c r="C129">
        <v>0</v>
      </c>
      <c r="D129" s="9">
        <f t="shared" si="1"/>
        <v>0</v>
      </c>
    </row>
    <row r="130" spans="1:4" x14ac:dyDescent="0.25">
      <c r="A130" s="2">
        <v>44107</v>
      </c>
      <c r="B130" s="3">
        <v>0.6875</v>
      </c>
      <c r="C130">
        <v>0</v>
      </c>
      <c r="D130" s="9">
        <f t="shared" si="1"/>
        <v>0</v>
      </c>
    </row>
    <row r="131" spans="1:4" x14ac:dyDescent="0.25">
      <c r="A131" s="2">
        <v>44107</v>
      </c>
      <c r="B131" s="3">
        <v>0.70833333333333337</v>
      </c>
      <c r="C131">
        <v>0</v>
      </c>
      <c r="D131" s="9">
        <f t="shared" ref="D131:D194" si="2">(C131/1000)*2</f>
        <v>0</v>
      </c>
    </row>
    <row r="132" spans="1:4" x14ac:dyDescent="0.25">
      <c r="A132" s="2">
        <v>44107</v>
      </c>
      <c r="B132" s="3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44107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44107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44108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44108</v>
      </c>
      <c r="B160" s="3">
        <v>0.3125</v>
      </c>
      <c r="C160">
        <v>0</v>
      </c>
      <c r="D160" s="9">
        <f t="shared" si="2"/>
        <v>0</v>
      </c>
    </row>
    <row r="161" spans="1:4" x14ac:dyDescent="0.25">
      <c r="A161" s="2">
        <v>44108</v>
      </c>
      <c r="B161" s="3">
        <v>0.33333333333333331</v>
      </c>
      <c r="C161">
        <v>0</v>
      </c>
      <c r="D161" s="9">
        <f t="shared" si="2"/>
        <v>0</v>
      </c>
    </row>
    <row r="162" spans="1:4" x14ac:dyDescent="0.25">
      <c r="A162" s="2">
        <v>44108</v>
      </c>
      <c r="B162" s="3">
        <v>0.35416666666666669</v>
      </c>
      <c r="C162">
        <v>0</v>
      </c>
      <c r="D162" s="9">
        <f t="shared" si="2"/>
        <v>0</v>
      </c>
    </row>
    <row r="163" spans="1:4" x14ac:dyDescent="0.25">
      <c r="A163" s="2">
        <v>44108</v>
      </c>
      <c r="B163" s="3">
        <v>0.375</v>
      </c>
      <c r="C163">
        <v>0</v>
      </c>
      <c r="D163" s="9">
        <f t="shared" si="2"/>
        <v>0</v>
      </c>
    </row>
    <row r="164" spans="1:4" x14ac:dyDescent="0.25">
      <c r="A164" s="2">
        <v>44108</v>
      </c>
      <c r="B164" s="3">
        <v>0.39583333333333331</v>
      </c>
      <c r="C164">
        <v>0</v>
      </c>
      <c r="D164" s="9">
        <f t="shared" si="2"/>
        <v>0</v>
      </c>
    </row>
    <row r="165" spans="1:4" x14ac:dyDescent="0.25">
      <c r="A165" s="2">
        <v>44108</v>
      </c>
      <c r="B165" s="3">
        <v>0.41666666666666669</v>
      </c>
      <c r="C165">
        <v>0</v>
      </c>
      <c r="D165" s="9">
        <f t="shared" si="2"/>
        <v>0</v>
      </c>
    </row>
    <row r="166" spans="1:4" x14ac:dyDescent="0.25">
      <c r="A166" s="2">
        <v>44108</v>
      </c>
      <c r="B166" s="3">
        <v>0.4375</v>
      </c>
      <c r="C166">
        <v>0</v>
      </c>
      <c r="D166" s="9">
        <f t="shared" si="2"/>
        <v>0</v>
      </c>
    </row>
    <row r="167" spans="1:4" x14ac:dyDescent="0.25">
      <c r="A167" s="2">
        <v>44108</v>
      </c>
      <c r="B167" s="3">
        <v>0.45833333333333331</v>
      </c>
      <c r="C167">
        <v>0</v>
      </c>
      <c r="D167" s="9">
        <f t="shared" si="2"/>
        <v>0</v>
      </c>
    </row>
    <row r="168" spans="1:4" x14ac:dyDescent="0.25">
      <c r="A168" s="2">
        <v>44108</v>
      </c>
      <c r="B168" s="3">
        <v>0.47916666666666669</v>
      </c>
      <c r="C168">
        <v>0</v>
      </c>
      <c r="D168" s="9">
        <f t="shared" si="2"/>
        <v>0</v>
      </c>
    </row>
    <row r="169" spans="1:4" x14ac:dyDescent="0.25">
      <c r="A169" s="2">
        <v>44108</v>
      </c>
      <c r="B169" s="3">
        <v>0.5</v>
      </c>
      <c r="C169">
        <v>0</v>
      </c>
      <c r="D169" s="9">
        <f t="shared" si="2"/>
        <v>0</v>
      </c>
    </row>
    <row r="170" spans="1:4" x14ac:dyDescent="0.25">
      <c r="A170" s="2">
        <v>44108</v>
      </c>
      <c r="B170" s="3">
        <v>0.52083333333333337</v>
      </c>
      <c r="C170">
        <v>0</v>
      </c>
      <c r="D170" s="9">
        <f t="shared" si="2"/>
        <v>0</v>
      </c>
    </row>
    <row r="171" spans="1:4" x14ac:dyDescent="0.25">
      <c r="A171" s="2">
        <v>44108</v>
      </c>
      <c r="B171" s="3">
        <v>0.54166666666666663</v>
      </c>
      <c r="C171">
        <v>0</v>
      </c>
      <c r="D171" s="9">
        <f t="shared" si="2"/>
        <v>0</v>
      </c>
    </row>
    <row r="172" spans="1:4" x14ac:dyDescent="0.25">
      <c r="A172" s="2">
        <v>44108</v>
      </c>
      <c r="B172" s="3">
        <v>0.5625</v>
      </c>
      <c r="C172">
        <v>0</v>
      </c>
      <c r="D172" s="9">
        <f t="shared" si="2"/>
        <v>0</v>
      </c>
    </row>
    <row r="173" spans="1:4" x14ac:dyDescent="0.25">
      <c r="A173" s="2">
        <v>44108</v>
      </c>
      <c r="B173" s="3">
        <v>0.58333333333333337</v>
      </c>
      <c r="C173">
        <v>0</v>
      </c>
      <c r="D173" s="9">
        <f t="shared" si="2"/>
        <v>0</v>
      </c>
    </row>
    <row r="174" spans="1:4" x14ac:dyDescent="0.25">
      <c r="A174" s="2">
        <v>44108</v>
      </c>
      <c r="B174" s="3">
        <v>0.60416666666666663</v>
      </c>
      <c r="C174">
        <v>0</v>
      </c>
      <c r="D174" s="9">
        <f t="shared" si="2"/>
        <v>0</v>
      </c>
    </row>
    <row r="175" spans="1:4" x14ac:dyDescent="0.25">
      <c r="A175" s="2">
        <v>44108</v>
      </c>
      <c r="B175" s="3">
        <v>0.625</v>
      </c>
      <c r="C175">
        <v>0</v>
      </c>
      <c r="D175" s="9">
        <f t="shared" si="2"/>
        <v>0</v>
      </c>
    </row>
    <row r="176" spans="1:4" x14ac:dyDescent="0.25">
      <c r="A176" s="2">
        <v>44108</v>
      </c>
      <c r="B176" s="3">
        <v>0.64583333333333337</v>
      </c>
      <c r="C176">
        <v>0</v>
      </c>
      <c r="D176" s="9">
        <f t="shared" si="2"/>
        <v>0</v>
      </c>
    </row>
    <row r="177" spans="1:4" x14ac:dyDescent="0.25">
      <c r="A177" s="2">
        <v>44108</v>
      </c>
      <c r="B177" s="3">
        <v>0.66666666666666663</v>
      </c>
      <c r="C177">
        <v>0</v>
      </c>
      <c r="D177" s="9">
        <f t="shared" si="2"/>
        <v>0</v>
      </c>
    </row>
    <row r="178" spans="1:4" x14ac:dyDescent="0.25">
      <c r="A178" s="2">
        <v>44108</v>
      </c>
      <c r="B178" s="3">
        <v>0.6875</v>
      </c>
      <c r="C178">
        <v>0</v>
      </c>
      <c r="D178" s="9">
        <f t="shared" si="2"/>
        <v>0</v>
      </c>
    </row>
    <row r="179" spans="1:4" x14ac:dyDescent="0.25">
      <c r="A179" s="2">
        <v>44108</v>
      </c>
      <c r="B179" s="3">
        <v>0.70833333333333337</v>
      </c>
      <c r="C179">
        <v>0</v>
      </c>
      <c r="D179" s="9">
        <f t="shared" si="2"/>
        <v>0</v>
      </c>
    </row>
    <row r="180" spans="1:4" x14ac:dyDescent="0.25">
      <c r="A180" s="2">
        <v>44108</v>
      </c>
      <c r="B180" s="3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44108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44108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44109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44109</v>
      </c>
      <c r="B208" s="3">
        <v>0.3125</v>
      </c>
      <c r="C208">
        <v>0</v>
      </c>
      <c r="D208" s="9">
        <f t="shared" si="3"/>
        <v>0</v>
      </c>
    </row>
    <row r="209" spans="1:4" x14ac:dyDescent="0.25">
      <c r="A209" s="2">
        <v>44109</v>
      </c>
      <c r="B209" s="3">
        <v>0.33333333333333331</v>
      </c>
      <c r="C209">
        <v>0</v>
      </c>
      <c r="D209" s="9">
        <f t="shared" si="3"/>
        <v>0</v>
      </c>
    </row>
    <row r="210" spans="1:4" x14ac:dyDescent="0.25">
      <c r="A210" s="2">
        <v>44109</v>
      </c>
      <c r="B210" s="3">
        <v>0.35416666666666669</v>
      </c>
      <c r="C210">
        <v>0</v>
      </c>
      <c r="D210" s="9">
        <f t="shared" si="3"/>
        <v>0</v>
      </c>
    </row>
    <row r="211" spans="1:4" x14ac:dyDescent="0.25">
      <c r="A211" s="2">
        <v>44109</v>
      </c>
      <c r="B211" s="3">
        <v>0.375</v>
      </c>
      <c r="C211">
        <v>0</v>
      </c>
      <c r="D211" s="9">
        <f t="shared" si="3"/>
        <v>0</v>
      </c>
    </row>
    <row r="212" spans="1:4" x14ac:dyDescent="0.25">
      <c r="A212" s="2">
        <v>44109</v>
      </c>
      <c r="B212" s="3">
        <v>0.39583333333333331</v>
      </c>
      <c r="C212">
        <v>0</v>
      </c>
      <c r="D212" s="9">
        <f t="shared" si="3"/>
        <v>0</v>
      </c>
    </row>
    <row r="213" spans="1:4" x14ac:dyDescent="0.25">
      <c r="A213" s="2">
        <v>44109</v>
      </c>
      <c r="B213" s="3">
        <v>0.41666666666666669</v>
      </c>
      <c r="C213">
        <v>0</v>
      </c>
      <c r="D213" s="9">
        <f t="shared" si="3"/>
        <v>0</v>
      </c>
    </row>
    <row r="214" spans="1:4" x14ac:dyDescent="0.25">
      <c r="A214" s="2">
        <v>44109</v>
      </c>
      <c r="B214" s="3">
        <v>0.4375</v>
      </c>
      <c r="C214">
        <v>0</v>
      </c>
      <c r="D214" s="9">
        <f t="shared" si="3"/>
        <v>0</v>
      </c>
    </row>
    <row r="215" spans="1:4" x14ac:dyDescent="0.25">
      <c r="A215" s="2">
        <v>44109</v>
      </c>
      <c r="B215" s="3">
        <v>0.45833333333333331</v>
      </c>
      <c r="C215">
        <v>0</v>
      </c>
      <c r="D215" s="9">
        <f t="shared" si="3"/>
        <v>0</v>
      </c>
    </row>
    <row r="216" spans="1:4" x14ac:dyDescent="0.25">
      <c r="A216" s="2">
        <v>44109</v>
      </c>
      <c r="B216" s="3">
        <v>0.47916666666666669</v>
      </c>
      <c r="C216">
        <v>0</v>
      </c>
      <c r="D216" s="9">
        <f t="shared" si="3"/>
        <v>0</v>
      </c>
    </row>
    <row r="217" spans="1:4" x14ac:dyDescent="0.25">
      <c r="A217" s="2">
        <v>44109</v>
      </c>
      <c r="B217" s="3">
        <v>0.5</v>
      </c>
      <c r="C217">
        <v>0</v>
      </c>
      <c r="D217" s="9">
        <f t="shared" si="3"/>
        <v>0</v>
      </c>
    </row>
    <row r="218" spans="1:4" x14ac:dyDescent="0.25">
      <c r="A218" s="2">
        <v>44109</v>
      </c>
      <c r="B218" s="3">
        <v>0.52083333333333337</v>
      </c>
      <c r="C218">
        <v>0</v>
      </c>
      <c r="D218" s="9">
        <f t="shared" si="3"/>
        <v>0</v>
      </c>
    </row>
    <row r="219" spans="1:4" x14ac:dyDescent="0.25">
      <c r="A219" s="2">
        <v>44109</v>
      </c>
      <c r="B219" s="3">
        <v>0.54166666666666663</v>
      </c>
      <c r="C219">
        <v>0</v>
      </c>
      <c r="D219" s="9">
        <f t="shared" si="3"/>
        <v>0</v>
      </c>
    </row>
    <row r="220" spans="1:4" x14ac:dyDescent="0.25">
      <c r="A220" s="2">
        <v>44109</v>
      </c>
      <c r="B220" s="3">
        <v>0.5625</v>
      </c>
      <c r="C220">
        <v>0</v>
      </c>
      <c r="D220" s="9">
        <f t="shared" si="3"/>
        <v>0</v>
      </c>
    </row>
    <row r="221" spans="1:4" x14ac:dyDescent="0.25">
      <c r="A221" s="2">
        <v>44109</v>
      </c>
      <c r="B221" s="3">
        <v>0.58333333333333337</v>
      </c>
      <c r="C221">
        <v>0</v>
      </c>
      <c r="D221" s="9">
        <f t="shared" si="3"/>
        <v>0</v>
      </c>
    </row>
    <row r="222" spans="1:4" x14ac:dyDescent="0.25">
      <c r="A222" s="2">
        <v>44109</v>
      </c>
      <c r="B222" s="3">
        <v>0.60416666666666663</v>
      </c>
      <c r="C222">
        <v>0</v>
      </c>
      <c r="D222" s="9">
        <f t="shared" si="3"/>
        <v>0</v>
      </c>
    </row>
    <row r="223" spans="1:4" x14ac:dyDescent="0.25">
      <c r="A223" s="2">
        <v>44109</v>
      </c>
      <c r="B223" s="3">
        <v>0.625</v>
      </c>
      <c r="C223">
        <v>0</v>
      </c>
      <c r="D223" s="9">
        <f t="shared" si="3"/>
        <v>0</v>
      </c>
    </row>
    <row r="224" spans="1:4" x14ac:dyDescent="0.25">
      <c r="A224" s="2">
        <v>44109</v>
      </c>
      <c r="B224" s="3">
        <v>0.64583333333333337</v>
      </c>
      <c r="C224">
        <v>0</v>
      </c>
      <c r="D224" s="9">
        <f t="shared" si="3"/>
        <v>0</v>
      </c>
    </row>
    <row r="225" spans="1:4" x14ac:dyDescent="0.25">
      <c r="A225" s="2">
        <v>44109</v>
      </c>
      <c r="B225" s="3">
        <v>0.66666666666666663</v>
      </c>
      <c r="C225">
        <v>0</v>
      </c>
      <c r="D225" s="9">
        <f t="shared" si="3"/>
        <v>0</v>
      </c>
    </row>
    <row r="226" spans="1:4" x14ac:dyDescent="0.25">
      <c r="A226" s="2">
        <v>44109</v>
      </c>
      <c r="B226" s="3">
        <v>0.6875</v>
      </c>
      <c r="C226">
        <v>0</v>
      </c>
      <c r="D226" s="9">
        <f t="shared" si="3"/>
        <v>0</v>
      </c>
    </row>
    <row r="227" spans="1:4" x14ac:dyDescent="0.25">
      <c r="A227" s="2">
        <v>44109</v>
      </c>
      <c r="B227" s="3">
        <v>0.70833333333333337</v>
      </c>
      <c r="C227">
        <v>0</v>
      </c>
      <c r="D227" s="9">
        <f t="shared" si="3"/>
        <v>0</v>
      </c>
    </row>
    <row r="228" spans="1:4" x14ac:dyDescent="0.25">
      <c r="A228" s="2">
        <v>44109</v>
      </c>
      <c r="B228" s="3">
        <v>0.72916666666666663</v>
      </c>
      <c r="C228">
        <v>0</v>
      </c>
      <c r="D228" s="9">
        <f t="shared" si="3"/>
        <v>0</v>
      </c>
    </row>
    <row r="229" spans="1:4" x14ac:dyDescent="0.25">
      <c r="A229" s="2">
        <v>44109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44109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44110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44110</v>
      </c>
      <c r="B256" s="3">
        <v>0.3125</v>
      </c>
      <c r="C256">
        <v>0</v>
      </c>
      <c r="D256" s="9">
        <f t="shared" si="3"/>
        <v>0</v>
      </c>
    </row>
    <row r="257" spans="1:4" x14ac:dyDescent="0.25">
      <c r="A257" s="2">
        <v>44110</v>
      </c>
      <c r="B257" s="3">
        <v>0.33333333333333331</v>
      </c>
      <c r="C257">
        <v>0</v>
      </c>
      <c r="D257" s="9">
        <f t="shared" si="3"/>
        <v>0</v>
      </c>
    </row>
    <row r="258" spans="1:4" x14ac:dyDescent="0.25">
      <c r="A258" s="2">
        <v>44110</v>
      </c>
      <c r="B258" s="3">
        <v>0.35416666666666669</v>
      </c>
      <c r="C258">
        <v>0</v>
      </c>
      <c r="D258" s="9">
        <f t="shared" si="3"/>
        <v>0</v>
      </c>
    </row>
    <row r="259" spans="1:4" x14ac:dyDescent="0.25">
      <c r="A259" s="2">
        <v>44110</v>
      </c>
      <c r="B259" s="3">
        <v>0.375</v>
      </c>
      <c r="C259">
        <v>0</v>
      </c>
      <c r="D259" s="9">
        <f t="shared" ref="D259:D322" si="4">(C259/1000)*2</f>
        <v>0</v>
      </c>
    </row>
    <row r="260" spans="1:4" x14ac:dyDescent="0.25">
      <c r="A260" s="2">
        <v>44110</v>
      </c>
      <c r="B260" s="3">
        <v>0.39583333333333331</v>
      </c>
      <c r="C260">
        <v>0</v>
      </c>
      <c r="D260" s="9">
        <f t="shared" si="4"/>
        <v>0</v>
      </c>
    </row>
    <row r="261" spans="1:4" x14ac:dyDescent="0.25">
      <c r="A261" s="2">
        <v>44110</v>
      </c>
      <c r="B261" s="3">
        <v>0.41666666666666669</v>
      </c>
      <c r="C261">
        <v>0</v>
      </c>
      <c r="D261" s="9">
        <f t="shared" si="4"/>
        <v>0</v>
      </c>
    </row>
    <row r="262" spans="1:4" x14ac:dyDescent="0.25">
      <c r="A262" s="2">
        <v>44110</v>
      </c>
      <c r="B262" s="3">
        <v>0.4375</v>
      </c>
      <c r="C262">
        <v>0</v>
      </c>
      <c r="D262" s="9">
        <f t="shared" si="4"/>
        <v>0</v>
      </c>
    </row>
    <row r="263" spans="1:4" x14ac:dyDescent="0.25">
      <c r="A263" s="2">
        <v>44110</v>
      </c>
      <c r="B263" s="3">
        <v>0.45833333333333331</v>
      </c>
      <c r="C263">
        <v>0</v>
      </c>
      <c r="D263" s="9">
        <f t="shared" si="4"/>
        <v>0</v>
      </c>
    </row>
    <row r="264" spans="1:4" x14ac:dyDescent="0.25">
      <c r="A264" s="2">
        <v>44110</v>
      </c>
      <c r="B264" s="3">
        <v>0.47916666666666669</v>
      </c>
      <c r="C264">
        <v>0</v>
      </c>
      <c r="D264" s="9">
        <f t="shared" si="4"/>
        <v>0</v>
      </c>
    </row>
    <row r="265" spans="1:4" x14ac:dyDescent="0.25">
      <c r="A265" s="2">
        <v>44110</v>
      </c>
      <c r="B265" s="3">
        <v>0.5</v>
      </c>
      <c r="C265">
        <v>0</v>
      </c>
      <c r="D265" s="9">
        <f t="shared" si="4"/>
        <v>0</v>
      </c>
    </row>
    <row r="266" spans="1:4" x14ac:dyDescent="0.25">
      <c r="A266" s="2">
        <v>44110</v>
      </c>
      <c r="B266" s="3">
        <v>0.52083333333333337</v>
      </c>
      <c r="C266">
        <v>0</v>
      </c>
      <c r="D266" s="9">
        <f t="shared" si="4"/>
        <v>0</v>
      </c>
    </row>
    <row r="267" spans="1:4" x14ac:dyDescent="0.25">
      <c r="A267" s="2">
        <v>44110</v>
      </c>
      <c r="B267" s="3">
        <v>0.54166666666666663</v>
      </c>
      <c r="C267">
        <v>0</v>
      </c>
      <c r="D267" s="9">
        <f t="shared" si="4"/>
        <v>0</v>
      </c>
    </row>
    <row r="268" spans="1:4" x14ac:dyDescent="0.25">
      <c r="A268" s="2">
        <v>44110</v>
      </c>
      <c r="B268" s="3">
        <v>0.5625</v>
      </c>
      <c r="C268">
        <v>0</v>
      </c>
      <c r="D268" s="9">
        <f t="shared" si="4"/>
        <v>0</v>
      </c>
    </row>
    <row r="269" spans="1:4" x14ac:dyDescent="0.25">
      <c r="A269" s="2">
        <v>44110</v>
      </c>
      <c r="B269" s="3">
        <v>0.58333333333333337</v>
      </c>
      <c r="C269">
        <v>0</v>
      </c>
      <c r="D269" s="9">
        <f t="shared" si="4"/>
        <v>0</v>
      </c>
    </row>
    <row r="270" spans="1:4" x14ac:dyDescent="0.25">
      <c r="A270" s="2">
        <v>44110</v>
      </c>
      <c r="B270" s="3">
        <v>0.60416666666666663</v>
      </c>
      <c r="C270">
        <v>0</v>
      </c>
      <c r="D270" s="9">
        <f t="shared" si="4"/>
        <v>0</v>
      </c>
    </row>
    <row r="271" spans="1:4" x14ac:dyDescent="0.25">
      <c r="A271" s="2">
        <v>44110</v>
      </c>
      <c r="B271" s="3">
        <v>0.625</v>
      </c>
      <c r="C271">
        <v>0</v>
      </c>
      <c r="D271" s="9">
        <f t="shared" si="4"/>
        <v>0</v>
      </c>
    </row>
    <row r="272" spans="1:4" x14ac:dyDescent="0.25">
      <c r="A272" s="2">
        <v>44110</v>
      </c>
      <c r="B272" s="3">
        <v>0.64583333333333337</v>
      </c>
      <c r="C272">
        <v>0</v>
      </c>
      <c r="D272" s="9">
        <f t="shared" si="4"/>
        <v>0</v>
      </c>
    </row>
    <row r="273" spans="1:4" x14ac:dyDescent="0.25">
      <c r="A273" s="2">
        <v>44110</v>
      </c>
      <c r="B273" s="3">
        <v>0.66666666666666663</v>
      </c>
      <c r="C273">
        <v>0</v>
      </c>
      <c r="D273" s="9">
        <f t="shared" si="4"/>
        <v>0</v>
      </c>
    </row>
    <row r="274" spans="1:4" x14ac:dyDescent="0.25">
      <c r="A274" s="2">
        <v>44110</v>
      </c>
      <c r="B274" s="3">
        <v>0.6875</v>
      </c>
      <c r="C274">
        <v>0</v>
      </c>
      <c r="D274" s="9">
        <f t="shared" si="4"/>
        <v>0</v>
      </c>
    </row>
    <row r="275" spans="1:4" x14ac:dyDescent="0.25">
      <c r="A275" s="2">
        <v>44110</v>
      </c>
      <c r="B275" s="3">
        <v>0.70833333333333337</v>
      </c>
      <c r="C275">
        <v>0</v>
      </c>
      <c r="D275" s="9">
        <f t="shared" si="4"/>
        <v>0</v>
      </c>
    </row>
    <row r="276" spans="1:4" x14ac:dyDescent="0.25">
      <c r="A276" s="2">
        <v>44110</v>
      </c>
      <c r="B276" s="3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44110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44110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44111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44111</v>
      </c>
      <c r="B304" s="3">
        <v>0.3125</v>
      </c>
      <c r="C304">
        <v>0</v>
      </c>
      <c r="D304" s="9">
        <f t="shared" si="4"/>
        <v>0</v>
      </c>
    </row>
    <row r="305" spans="1:4" x14ac:dyDescent="0.25">
      <c r="A305" s="2">
        <v>44111</v>
      </c>
      <c r="B305" s="3">
        <v>0.33333333333333331</v>
      </c>
      <c r="C305">
        <v>0</v>
      </c>
      <c r="D305" s="9">
        <f t="shared" si="4"/>
        <v>0</v>
      </c>
    </row>
    <row r="306" spans="1:4" x14ac:dyDescent="0.25">
      <c r="A306" s="2">
        <v>44111</v>
      </c>
      <c r="B306" s="3">
        <v>0.35416666666666669</v>
      </c>
      <c r="C306">
        <v>0</v>
      </c>
      <c r="D306" s="9">
        <f t="shared" si="4"/>
        <v>0</v>
      </c>
    </row>
    <row r="307" spans="1:4" x14ac:dyDescent="0.25">
      <c r="A307" s="2">
        <v>44111</v>
      </c>
      <c r="B307" s="3">
        <v>0.375</v>
      </c>
      <c r="C307">
        <v>0</v>
      </c>
      <c r="D307" s="9">
        <f t="shared" si="4"/>
        <v>0</v>
      </c>
    </row>
    <row r="308" spans="1:4" x14ac:dyDescent="0.25">
      <c r="A308" s="2">
        <v>44111</v>
      </c>
      <c r="B308" s="3">
        <v>0.39583333333333331</v>
      </c>
      <c r="C308">
        <v>0</v>
      </c>
      <c r="D308" s="9">
        <f t="shared" si="4"/>
        <v>0</v>
      </c>
    </row>
    <row r="309" spans="1:4" x14ac:dyDescent="0.25">
      <c r="A309" s="2">
        <v>44111</v>
      </c>
      <c r="B309" s="3">
        <v>0.41666666666666669</v>
      </c>
      <c r="C309">
        <v>0</v>
      </c>
      <c r="D309" s="9">
        <f t="shared" si="4"/>
        <v>0</v>
      </c>
    </row>
    <row r="310" spans="1:4" x14ac:dyDescent="0.25">
      <c r="A310" s="2">
        <v>44111</v>
      </c>
      <c r="B310" s="3">
        <v>0.4375</v>
      </c>
      <c r="C310">
        <v>0</v>
      </c>
      <c r="D310" s="9">
        <f t="shared" si="4"/>
        <v>0</v>
      </c>
    </row>
    <row r="311" spans="1:4" x14ac:dyDescent="0.25">
      <c r="A311" s="2">
        <v>44111</v>
      </c>
      <c r="B311" s="3">
        <v>0.45833333333333331</v>
      </c>
      <c r="C311">
        <v>0</v>
      </c>
      <c r="D311" s="9">
        <f t="shared" si="4"/>
        <v>0</v>
      </c>
    </row>
    <row r="312" spans="1:4" x14ac:dyDescent="0.25">
      <c r="A312" s="2">
        <v>44111</v>
      </c>
      <c r="B312" s="3">
        <v>0.47916666666666669</v>
      </c>
      <c r="C312">
        <v>0</v>
      </c>
      <c r="D312" s="9">
        <f t="shared" si="4"/>
        <v>0</v>
      </c>
    </row>
    <row r="313" spans="1:4" x14ac:dyDescent="0.25">
      <c r="A313" s="2">
        <v>44111</v>
      </c>
      <c r="B313" s="3">
        <v>0.5</v>
      </c>
      <c r="C313">
        <v>0</v>
      </c>
      <c r="D313" s="9">
        <f t="shared" si="4"/>
        <v>0</v>
      </c>
    </row>
    <row r="314" spans="1:4" x14ac:dyDescent="0.25">
      <c r="A314" s="2">
        <v>44111</v>
      </c>
      <c r="B314" s="3">
        <v>0.52083333333333337</v>
      </c>
      <c r="C314">
        <v>0</v>
      </c>
      <c r="D314" s="9">
        <f t="shared" si="4"/>
        <v>0</v>
      </c>
    </row>
    <row r="315" spans="1:4" x14ac:dyDescent="0.25">
      <c r="A315" s="2">
        <v>44111</v>
      </c>
      <c r="B315" s="3">
        <v>0.54166666666666663</v>
      </c>
      <c r="C315">
        <v>0</v>
      </c>
      <c r="D315" s="9">
        <f t="shared" si="4"/>
        <v>0</v>
      </c>
    </row>
    <row r="316" spans="1:4" x14ac:dyDescent="0.25">
      <c r="A316" s="2">
        <v>44111</v>
      </c>
      <c r="B316" s="3">
        <v>0.5625</v>
      </c>
      <c r="C316">
        <v>0</v>
      </c>
      <c r="D316" s="9">
        <f t="shared" si="4"/>
        <v>0</v>
      </c>
    </row>
    <row r="317" spans="1:4" x14ac:dyDescent="0.25">
      <c r="A317" s="2">
        <v>44111</v>
      </c>
      <c r="B317" s="3">
        <v>0.58333333333333337</v>
      </c>
      <c r="C317">
        <v>0</v>
      </c>
      <c r="D317" s="9">
        <f t="shared" si="4"/>
        <v>0</v>
      </c>
    </row>
    <row r="318" spans="1:4" x14ac:dyDescent="0.25">
      <c r="A318" s="2">
        <v>44111</v>
      </c>
      <c r="B318" s="3">
        <v>0.60416666666666663</v>
      </c>
      <c r="C318">
        <v>0</v>
      </c>
      <c r="D318" s="9">
        <f t="shared" si="4"/>
        <v>0</v>
      </c>
    </row>
    <row r="319" spans="1:4" x14ac:dyDescent="0.25">
      <c r="A319" s="2">
        <v>44111</v>
      </c>
      <c r="B319" s="3">
        <v>0.625</v>
      </c>
      <c r="C319">
        <v>0</v>
      </c>
      <c r="D319" s="9">
        <f t="shared" si="4"/>
        <v>0</v>
      </c>
    </row>
    <row r="320" spans="1:4" x14ac:dyDescent="0.25">
      <c r="A320" s="2">
        <v>44111</v>
      </c>
      <c r="B320" s="3">
        <v>0.64583333333333337</v>
      </c>
      <c r="C320">
        <v>0</v>
      </c>
      <c r="D320" s="9">
        <f t="shared" si="4"/>
        <v>0</v>
      </c>
    </row>
    <row r="321" spans="1:4" x14ac:dyDescent="0.25">
      <c r="A321" s="2">
        <v>44111</v>
      </c>
      <c r="B321" s="3">
        <v>0.66666666666666663</v>
      </c>
      <c r="C321">
        <v>0</v>
      </c>
      <c r="D321" s="9">
        <f t="shared" si="4"/>
        <v>0</v>
      </c>
    </row>
    <row r="322" spans="1:4" x14ac:dyDescent="0.25">
      <c r="A322" s="2">
        <v>44111</v>
      </c>
      <c r="B322" s="3">
        <v>0.6875</v>
      </c>
      <c r="C322">
        <v>0</v>
      </c>
      <c r="D322" s="9">
        <f t="shared" si="4"/>
        <v>0</v>
      </c>
    </row>
    <row r="323" spans="1:4" x14ac:dyDescent="0.25">
      <c r="A323" s="2">
        <v>44111</v>
      </c>
      <c r="B323" s="3">
        <v>0.70833333333333337</v>
      </c>
      <c r="C323">
        <v>0</v>
      </c>
      <c r="D323" s="9">
        <f t="shared" ref="D323:D386" si="5">(C323/1000)*2</f>
        <v>0</v>
      </c>
    </row>
    <row r="324" spans="1:4" x14ac:dyDescent="0.25">
      <c r="A324" s="2">
        <v>44111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44111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44111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44112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44112</v>
      </c>
      <c r="B352" s="3">
        <v>0.3125</v>
      </c>
      <c r="C352">
        <v>0</v>
      </c>
      <c r="D352" s="9">
        <f t="shared" si="5"/>
        <v>0</v>
      </c>
    </row>
    <row r="353" spans="1:4" x14ac:dyDescent="0.25">
      <c r="A353" s="2">
        <v>44112</v>
      </c>
      <c r="B353" s="3">
        <v>0.33333333333333331</v>
      </c>
      <c r="C353">
        <v>0</v>
      </c>
      <c r="D353" s="9">
        <f t="shared" si="5"/>
        <v>0</v>
      </c>
    </row>
    <row r="354" spans="1:4" x14ac:dyDescent="0.25">
      <c r="A354" s="2">
        <v>44112</v>
      </c>
      <c r="B354" s="3">
        <v>0.35416666666666669</v>
      </c>
      <c r="C354">
        <v>0</v>
      </c>
      <c r="D354" s="9">
        <f t="shared" si="5"/>
        <v>0</v>
      </c>
    </row>
    <row r="355" spans="1:4" x14ac:dyDescent="0.25">
      <c r="A355" s="2">
        <v>44112</v>
      </c>
      <c r="B355" s="3">
        <v>0.375</v>
      </c>
      <c r="C355">
        <v>0</v>
      </c>
      <c r="D355" s="9">
        <f t="shared" si="5"/>
        <v>0</v>
      </c>
    </row>
    <row r="356" spans="1:4" x14ac:dyDescent="0.25">
      <c r="A356" s="2">
        <v>44112</v>
      </c>
      <c r="B356" s="3">
        <v>0.39583333333333331</v>
      </c>
      <c r="C356">
        <v>0</v>
      </c>
      <c r="D356" s="9">
        <f t="shared" si="5"/>
        <v>0</v>
      </c>
    </row>
    <row r="357" spans="1:4" x14ac:dyDescent="0.25">
      <c r="A357" s="2">
        <v>44112</v>
      </c>
      <c r="B357" s="3">
        <v>0.41666666666666669</v>
      </c>
      <c r="C357">
        <v>0</v>
      </c>
      <c r="D357" s="9">
        <f t="shared" si="5"/>
        <v>0</v>
      </c>
    </row>
    <row r="358" spans="1:4" x14ac:dyDescent="0.25">
      <c r="A358" s="2">
        <v>44112</v>
      </c>
      <c r="B358" s="3">
        <v>0.4375</v>
      </c>
      <c r="C358">
        <v>0</v>
      </c>
      <c r="D358" s="9">
        <f t="shared" si="5"/>
        <v>0</v>
      </c>
    </row>
    <row r="359" spans="1:4" x14ac:dyDescent="0.25">
      <c r="A359" s="2">
        <v>44112</v>
      </c>
      <c r="B359" s="3">
        <v>0.45833333333333331</v>
      </c>
      <c r="C359">
        <v>0</v>
      </c>
      <c r="D359" s="9">
        <f t="shared" si="5"/>
        <v>0</v>
      </c>
    </row>
    <row r="360" spans="1:4" x14ac:dyDescent="0.25">
      <c r="A360" s="2">
        <v>44112</v>
      </c>
      <c r="B360" s="3">
        <v>0.47916666666666669</v>
      </c>
      <c r="C360">
        <v>0</v>
      </c>
      <c r="D360" s="9">
        <f t="shared" si="5"/>
        <v>0</v>
      </c>
    </row>
    <row r="361" spans="1:4" x14ac:dyDescent="0.25">
      <c r="A361" s="2">
        <v>44112</v>
      </c>
      <c r="B361" s="3">
        <v>0.5</v>
      </c>
      <c r="C361">
        <v>0</v>
      </c>
      <c r="D361" s="9">
        <f t="shared" si="5"/>
        <v>0</v>
      </c>
    </row>
    <row r="362" spans="1:4" x14ac:dyDescent="0.25">
      <c r="A362" s="2">
        <v>44112</v>
      </c>
      <c r="B362" s="3">
        <v>0.52083333333333337</v>
      </c>
      <c r="C362">
        <v>0</v>
      </c>
      <c r="D362" s="9">
        <f t="shared" si="5"/>
        <v>0</v>
      </c>
    </row>
    <row r="363" spans="1:4" x14ac:dyDescent="0.25">
      <c r="A363" s="2">
        <v>44112</v>
      </c>
      <c r="B363" s="3">
        <v>0.54166666666666663</v>
      </c>
      <c r="C363">
        <v>0</v>
      </c>
      <c r="D363" s="9">
        <f t="shared" si="5"/>
        <v>0</v>
      </c>
    </row>
    <row r="364" spans="1:4" x14ac:dyDescent="0.25">
      <c r="A364" s="2">
        <v>44112</v>
      </c>
      <c r="B364" s="3">
        <v>0.5625</v>
      </c>
      <c r="C364">
        <v>0</v>
      </c>
      <c r="D364" s="9">
        <f t="shared" si="5"/>
        <v>0</v>
      </c>
    </row>
    <row r="365" spans="1:4" x14ac:dyDescent="0.25">
      <c r="A365" s="2">
        <v>44112</v>
      </c>
      <c r="B365" s="3">
        <v>0.58333333333333337</v>
      </c>
      <c r="C365">
        <v>0</v>
      </c>
      <c r="D365" s="9">
        <f t="shared" si="5"/>
        <v>0</v>
      </c>
    </row>
    <row r="366" spans="1:4" x14ac:dyDescent="0.25">
      <c r="A366" s="2">
        <v>44112</v>
      </c>
      <c r="B366" s="3">
        <v>0.60416666666666663</v>
      </c>
      <c r="C366">
        <v>0</v>
      </c>
      <c r="D366" s="9">
        <f t="shared" si="5"/>
        <v>0</v>
      </c>
    </row>
    <row r="367" spans="1:4" x14ac:dyDescent="0.25">
      <c r="A367" s="2">
        <v>44112</v>
      </c>
      <c r="B367" s="3">
        <v>0.625</v>
      </c>
      <c r="C367">
        <v>0</v>
      </c>
      <c r="D367" s="9">
        <f t="shared" si="5"/>
        <v>0</v>
      </c>
    </row>
    <row r="368" spans="1:4" x14ac:dyDescent="0.25">
      <c r="A368" s="2">
        <v>44112</v>
      </c>
      <c r="B368" s="3">
        <v>0.64583333333333337</v>
      </c>
      <c r="C368">
        <v>0</v>
      </c>
      <c r="D368" s="9">
        <f t="shared" si="5"/>
        <v>0</v>
      </c>
    </row>
    <row r="369" spans="1:4" x14ac:dyDescent="0.25">
      <c r="A369" s="2">
        <v>44112</v>
      </c>
      <c r="B369" s="3">
        <v>0.66666666666666663</v>
      </c>
      <c r="C369">
        <v>0</v>
      </c>
      <c r="D369" s="9">
        <f t="shared" si="5"/>
        <v>0</v>
      </c>
    </row>
    <row r="370" spans="1:4" x14ac:dyDescent="0.25">
      <c r="A370" s="2">
        <v>44112</v>
      </c>
      <c r="B370" s="3">
        <v>0.6875</v>
      </c>
      <c r="C370">
        <v>0</v>
      </c>
      <c r="D370" s="9">
        <f t="shared" si="5"/>
        <v>0</v>
      </c>
    </row>
    <row r="371" spans="1:4" x14ac:dyDescent="0.25">
      <c r="A371" s="2">
        <v>44112</v>
      </c>
      <c r="B371" s="3">
        <v>0.70833333333333337</v>
      </c>
      <c r="C371">
        <v>0</v>
      </c>
      <c r="D371" s="9">
        <f t="shared" si="5"/>
        <v>0</v>
      </c>
    </row>
    <row r="372" spans="1:4" x14ac:dyDescent="0.25">
      <c r="A372" s="2">
        <v>44112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44112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44112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44113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44113</v>
      </c>
      <c r="B400" s="3">
        <v>0.3125</v>
      </c>
      <c r="C400">
        <v>0</v>
      </c>
      <c r="D400" s="9">
        <f t="shared" si="6"/>
        <v>0</v>
      </c>
    </row>
    <row r="401" spans="1:4" x14ac:dyDescent="0.25">
      <c r="A401" s="2">
        <v>44113</v>
      </c>
      <c r="B401" s="3">
        <v>0.33333333333333331</v>
      </c>
      <c r="C401">
        <v>0</v>
      </c>
      <c r="D401" s="9">
        <f t="shared" si="6"/>
        <v>0</v>
      </c>
    </row>
    <row r="402" spans="1:4" x14ac:dyDescent="0.25">
      <c r="A402" s="2">
        <v>44113</v>
      </c>
      <c r="B402" s="3">
        <v>0.35416666666666669</v>
      </c>
      <c r="C402">
        <v>0</v>
      </c>
      <c r="D402" s="9">
        <f t="shared" si="6"/>
        <v>0</v>
      </c>
    </row>
    <row r="403" spans="1:4" x14ac:dyDescent="0.25">
      <c r="A403" s="2">
        <v>44113</v>
      </c>
      <c r="B403" s="3">
        <v>0.375</v>
      </c>
      <c r="C403">
        <v>0</v>
      </c>
      <c r="D403" s="9">
        <f t="shared" si="6"/>
        <v>0</v>
      </c>
    </row>
    <row r="404" spans="1:4" x14ac:dyDescent="0.25">
      <c r="A404" s="2">
        <v>44113</v>
      </c>
      <c r="B404" s="3">
        <v>0.39583333333333331</v>
      </c>
      <c r="C404">
        <v>0</v>
      </c>
      <c r="D404" s="9">
        <f t="shared" si="6"/>
        <v>0</v>
      </c>
    </row>
    <row r="405" spans="1:4" x14ac:dyDescent="0.25">
      <c r="A405" s="2">
        <v>44113</v>
      </c>
      <c r="B405" s="3">
        <v>0.41666666666666669</v>
      </c>
      <c r="C405">
        <v>0</v>
      </c>
      <c r="D405" s="9">
        <f t="shared" si="6"/>
        <v>0</v>
      </c>
    </row>
    <row r="406" spans="1:4" x14ac:dyDescent="0.25">
      <c r="A406" s="2">
        <v>44113</v>
      </c>
      <c r="B406" s="3">
        <v>0.4375</v>
      </c>
      <c r="C406">
        <v>0</v>
      </c>
      <c r="D406" s="9">
        <f t="shared" si="6"/>
        <v>0</v>
      </c>
    </row>
    <row r="407" spans="1:4" x14ac:dyDescent="0.25">
      <c r="A407" s="2">
        <v>44113</v>
      </c>
      <c r="B407" s="3">
        <v>0.45833333333333331</v>
      </c>
      <c r="C407">
        <v>0</v>
      </c>
      <c r="D407" s="9">
        <f t="shared" si="6"/>
        <v>0</v>
      </c>
    </row>
    <row r="408" spans="1:4" x14ac:dyDescent="0.25">
      <c r="A408" s="2">
        <v>44113</v>
      </c>
      <c r="B408" s="3">
        <v>0.47916666666666669</v>
      </c>
      <c r="C408">
        <v>0</v>
      </c>
      <c r="D408" s="9">
        <f t="shared" si="6"/>
        <v>0</v>
      </c>
    </row>
    <row r="409" spans="1:4" x14ac:dyDescent="0.25">
      <c r="A409" s="2">
        <v>44113</v>
      </c>
      <c r="B409" s="3">
        <v>0.5</v>
      </c>
      <c r="C409">
        <v>0</v>
      </c>
      <c r="D409" s="9">
        <f t="shared" si="6"/>
        <v>0</v>
      </c>
    </row>
    <row r="410" spans="1:4" x14ac:dyDescent="0.25">
      <c r="A410" s="2">
        <v>44113</v>
      </c>
      <c r="B410" s="3">
        <v>0.52083333333333337</v>
      </c>
      <c r="C410">
        <v>0</v>
      </c>
      <c r="D410" s="9">
        <f t="shared" si="6"/>
        <v>0</v>
      </c>
    </row>
    <row r="411" spans="1:4" x14ac:dyDescent="0.25">
      <c r="A411" s="2">
        <v>44113</v>
      </c>
      <c r="B411" s="3">
        <v>0.54166666666666663</v>
      </c>
      <c r="C411">
        <v>0</v>
      </c>
      <c r="D411" s="9">
        <f t="shared" si="6"/>
        <v>0</v>
      </c>
    </row>
    <row r="412" spans="1:4" x14ac:dyDescent="0.25">
      <c r="A412" s="2">
        <v>44113</v>
      </c>
      <c r="B412" s="3">
        <v>0.5625</v>
      </c>
      <c r="C412">
        <v>0</v>
      </c>
      <c r="D412" s="9">
        <f t="shared" si="6"/>
        <v>0</v>
      </c>
    </row>
    <row r="413" spans="1:4" x14ac:dyDescent="0.25">
      <c r="A413" s="2">
        <v>44113</v>
      </c>
      <c r="B413" s="3">
        <v>0.58333333333333337</v>
      </c>
      <c r="C413">
        <v>0</v>
      </c>
      <c r="D413" s="9">
        <f t="shared" si="6"/>
        <v>0</v>
      </c>
    </row>
    <row r="414" spans="1:4" x14ac:dyDescent="0.25">
      <c r="A414" s="2">
        <v>44113</v>
      </c>
      <c r="B414" s="3">
        <v>0.60416666666666663</v>
      </c>
      <c r="C414">
        <v>0</v>
      </c>
      <c r="D414" s="9">
        <f t="shared" si="6"/>
        <v>0</v>
      </c>
    </row>
    <row r="415" spans="1:4" x14ac:dyDescent="0.25">
      <c r="A415" s="2">
        <v>44113</v>
      </c>
      <c r="B415" s="3">
        <v>0.625</v>
      </c>
      <c r="C415">
        <v>0</v>
      </c>
      <c r="D415" s="9">
        <f t="shared" si="6"/>
        <v>0</v>
      </c>
    </row>
    <row r="416" spans="1:4" x14ac:dyDescent="0.25">
      <c r="A416" s="2">
        <v>44113</v>
      </c>
      <c r="B416" s="3">
        <v>0.64583333333333337</v>
      </c>
      <c r="C416">
        <v>0</v>
      </c>
      <c r="D416" s="9">
        <f t="shared" si="6"/>
        <v>0</v>
      </c>
    </row>
    <row r="417" spans="1:4" x14ac:dyDescent="0.25">
      <c r="A417" s="2">
        <v>44113</v>
      </c>
      <c r="B417" s="3">
        <v>0.66666666666666663</v>
      </c>
      <c r="C417">
        <v>0</v>
      </c>
      <c r="D417" s="9">
        <f t="shared" si="6"/>
        <v>0</v>
      </c>
    </row>
    <row r="418" spans="1:4" x14ac:dyDescent="0.25">
      <c r="A418" s="2">
        <v>44113</v>
      </c>
      <c r="B418" s="3">
        <v>0.6875</v>
      </c>
      <c r="C418">
        <v>0</v>
      </c>
      <c r="D418" s="9">
        <f t="shared" si="6"/>
        <v>0</v>
      </c>
    </row>
    <row r="419" spans="1:4" x14ac:dyDescent="0.25">
      <c r="A419" s="2">
        <v>44113</v>
      </c>
      <c r="B419" s="3">
        <v>0.70833333333333337</v>
      </c>
      <c r="C419">
        <v>0</v>
      </c>
      <c r="D419" s="9">
        <f t="shared" si="6"/>
        <v>0</v>
      </c>
    </row>
    <row r="420" spans="1:4" x14ac:dyDescent="0.25">
      <c r="A420" s="2">
        <v>44113</v>
      </c>
      <c r="B420" s="3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44113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44113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44114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44114</v>
      </c>
      <c r="B448" s="3">
        <v>0.3125</v>
      </c>
      <c r="C448">
        <v>0</v>
      </c>
      <c r="D448" s="9">
        <f t="shared" si="6"/>
        <v>0</v>
      </c>
    </row>
    <row r="449" spans="1:4" x14ac:dyDescent="0.25">
      <c r="A449" s="2">
        <v>44114</v>
      </c>
      <c r="B449" s="3">
        <v>0.33333333333333331</v>
      </c>
      <c r="C449">
        <v>0</v>
      </c>
      <c r="D449" s="9">
        <f t="shared" si="6"/>
        <v>0</v>
      </c>
    </row>
    <row r="450" spans="1:4" x14ac:dyDescent="0.25">
      <c r="A450" s="2">
        <v>44114</v>
      </c>
      <c r="B450" s="3">
        <v>0.35416666666666669</v>
      </c>
      <c r="C450">
        <v>0</v>
      </c>
      <c r="D450" s="9">
        <f t="shared" si="6"/>
        <v>0</v>
      </c>
    </row>
    <row r="451" spans="1:4" x14ac:dyDescent="0.25">
      <c r="A451" s="2">
        <v>44114</v>
      </c>
      <c r="B451" s="3">
        <v>0.375</v>
      </c>
      <c r="C451">
        <v>0</v>
      </c>
      <c r="D451" s="9">
        <f t="shared" ref="D451:D514" si="7">(C451/1000)*2</f>
        <v>0</v>
      </c>
    </row>
    <row r="452" spans="1:4" x14ac:dyDescent="0.25">
      <c r="A452" s="2">
        <v>44114</v>
      </c>
      <c r="B452" s="3">
        <v>0.39583333333333331</v>
      </c>
      <c r="C452">
        <v>0</v>
      </c>
      <c r="D452" s="9">
        <f t="shared" si="7"/>
        <v>0</v>
      </c>
    </row>
    <row r="453" spans="1:4" x14ac:dyDescent="0.25">
      <c r="A453" s="2">
        <v>44114</v>
      </c>
      <c r="B453" s="3">
        <v>0.41666666666666669</v>
      </c>
      <c r="C453">
        <v>0</v>
      </c>
      <c r="D453" s="9">
        <f t="shared" si="7"/>
        <v>0</v>
      </c>
    </row>
    <row r="454" spans="1:4" x14ac:dyDescent="0.25">
      <c r="A454" s="2">
        <v>44114</v>
      </c>
      <c r="B454" s="3">
        <v>0.4375</v>
      </c>
      <c r="C454">
        <v>0</v>
      </c>
      <c r="D454" s="9">
        <f t="shared" si="7"/>
        <v>0</v>
      </c>
    </row>
    <row r="455" spans="1:4" x14ac:dyDescent="0.25">
      <c r="A455" s="2">
        <v>44114</v>
      </c>
      <c r="B455" s="3">
        <v>0.45833333333333331</v>
      </c>
      <c r="C455">
        <v>0</v>
      </c>
      <c r="D455" s="9">
        <f t="shared" si="7"/>
        <v>0</v>
      </c>
    </row>
    <row r="456" spans="1:4" x14ac:dyDescent="0.25">
      <c r="A456" s="2">
        <v>44114</v>
      </c>
      <c r="B456" s="3">
        <v>0.47916666666666669</v>
      </c>
      <c r="C456">
        <v>0</v>
      </c>
      <c r="D456" s="9">
        <f t="shared" si="7"/>
        <v>0</v>
      </c>
    </row>
    <row r="457" spans="1:4" x14ac:dyDescent="0.25">
      <c r="A457" s="2">
        <v>44114</v>
      </c>
      <c r="B457" s="3">
        <v>0.5</v>
      </c>
      <c r="C457">
        <v>0</v>
      </c>
      <c r="D457" s="9">
        <f t="shared" si="7"/>
        <v>0</v>
      </c>
    </row>
    <row r="458" spans="1:4" x14ac:dyDescent="0.25">
      <c r="A458" s="2">
        <v>44114</v>
      </c>
      <c r="B458" s="3">
        <v>0.52083333333333337</v>
      </c>
      <c r="C458">
        <v>0</v>
      </c>
      <c r="D458" s="9">
        <f t="shared" si="7"/>
        <v>0</v>
      </c>
    </row>
    <row r="459" spans="1:4" x14ac:dyDescent="0.25">
      <c r="A459" s="2">
        <v>44114</v>
      </c>
      <c r="B459" s="3">
        <v>0.54166666666666663</v>
      </c>
      <c r="C459">
        <v>0</v>
      </c>
      <c r="D459" s="9">
        <f t="shared" si="7"/>
        <v>0</v>
      </c>
    </row>
    <row r="460" spans="1:4" x14ac:dyDescent="0.25">
      <c r="A460" s="2">
        <v>44114</v>
      </c>
      <c r="B460" s="3">
        <v>0.5625</v>
      </c>
      <c r="C460">
        <v>0</v>
      </c>
      <c r="D460" s="9">
        <f t="shared" si="7"/>
        <v>0</v>
      </c>
    </row>
    <row r="461" spans="1:4" x14ac:dyDescent="0.25">
      <c r="A461" s="2">
        <v>44114</v>
      </c>
      <c r="B461" s="3">
        <v>0.58333333333333337</v>
      </c>
      <c r="C461">
        <v>0</v>
      </c>
      <c r="D461" s="9">
        <f t="shared" si="7"/>
        <v>0</v>
      </c>
    </row>
    <row r="462" spans="1:4" x14ac:dyDescent="0.25">
      <c r="A462" s="2">
        <v>44114</v>
      </c>
      <c r="B462" s="3">
        <v>0.60416666666666663</v>
      </c>
      <c r="C462">
        <v>0</v>
      </c>
      <c r="D462" s="9">
        <f t="shared" si="7"/>
        <v>0</v>
      </c>
    </row>
    <row r="463" spans="1:4" x14ac:dyDescent="0.25">
      <c r="A463" s="2">
        <v>44114</v>
      </c>
      <c r="B463" s="3">
        <v>0.625</v>
      </c>
      <c r="C463">
        <v>0</v>
      </c>
      <c r="D463" s="9">
        <f t="shared" si="7"/>
        <v>0</v>
      </c>
    </row>
    <row r="464" spans="1:4" x14ac:dyDescent="0.25">
      <c r="A464" s="2">
        <v>44114</v>
      </c>
      <c r="B464" s="3">
        <v>0.64583333333333337</v>
      </c>
      <c r="C464">
        <v>0</v>
      </c>
      <c r="D464" s="9">
        <f t="shared" si="7"/>
        <v>0</v>
      </c>
    </row>
    <row r="465" spans="1:4" x14ac:dyDescent="0.25">
      <c r="A465" s="2">
        <v>44114</v>
      </c>
      <c r="B465" s="3">
        <v>0.66666666666666663</v>
      </c>
      <c r="C465">
        <v>0</v>
      </c>
      <c r="D465" s="9">
        <f t="shared" si="7"/>
        <v>0</v>
      </c>
    </row>
    <row r="466" spans="1:4" x14ac:dyDescent="0.25">
      <c r="A466" s="2">
        <v>44114</v>
      </c>
      <c r="B466" s="3">
        <v>0.6875</v>
      </c>
      <c r="C466">
        <v>0</v>
      </c>
      <c r="D466" s="9">
        <f t="shared" si="7"/>
        <v>0</v>
      </c>
    </row>
    <row r="467" spans="1:4" x14ac:dyDescent="0.25">
      <c r="A467" s="2">
        <v>44114</v>
      </c>
      <c r="B467" s="3">
        <v>0.70833333333333337</v>
      </c>
      <c r="C467">
        <v>0</v>
      </c>
      <c r="D467" s="9">
        <f t="shared" si="7"/>
        <v>0</v>
      </c>
    </row>
    <row r="468" spans="1:4" x14ac:dyDescent="0.25">
      <c r="A468" s="2">
        <v>44114</v>
      </c>
      <c r="B468" s="3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44114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44114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44115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44115</v>
      </c>
      <c r="B496" s="3">
        <v>0.3125</v>
      </c>
      <c r="C496">
        <v>0</v>
      </c>
      <c r="D496" s="9">
        <f t="shared" si="7"/>
        <v>0</v>
      </c>
    </row>
    <row r="497" spans="1:4" x14ac:dyDescent="0.25">
      <c r="A497" s="2">
        <v>44115</v>
      </c>
      <c r="B497" s="3">
        <v>0.33333333333333331</v>
      </c>
      <c r="C497">
        <v>0</v>
      </c>
      <c r="D497" s="9">
        <f t="shared" si="7"/>
        <v>0</v>
      </c>
    </row>
    <row r="498" spans="1:4" x14ac:dyDescent="0.25">
      <c r="A498" s="2">
        <v>44115</v>
      </c>
      <c r="B498" s="3">
        <v>0.35416666666666669</v>
      </c>
      <c r="C498">
        <v>0</v>
      </c>
      <c r="D498" s="9">
        <f t="shared" si="7"/>
        <v>0</v>
      </c>
    </row>
    <row r="499" spans="1:4" x14ac:dyDescent="0.25">
      <c r="A499" s="2">
        <v>44115</v>
      </c>
      <c r="B499" s="3">
        <v>0.375</v>
      </c>
      <c r="C499">
        <v>0</v>
      </c>
      <c r="D499" s="9">
        <f t="shared" si="7"/>
        <v>0</v>
      </c>
    </row>
    <row r="500" spans="1:4" x14ac:dyDescent="0.25">
      <c r="A500" s="2">
        <v>44115</v>
      </c>
      <c r="B500" s="3">
        <v>0.39583333333333331</v>
      </c>
      <c r="C500">
        <v>0</v>
      </c>
      <c r="D500" s="9">
        <f t="shared" si="7"/>
        <v>0</v>
      </c>
    </row>
    <row r="501" spans="1:4" x14ac:dyDescent="0.25">
      <c r="A501" s="2">
        <v>44115</v>
      </c>
      <c r="B501" s="3">
        <v>0.41666666666666669</v>
      </c>
      <c r="C501">
        <v>0</v>
      </c>
      <c r="D501" s="9">
        <f t="shared" si="7"/>
        <v>0</v>
      </c>
    </row>
    <row r="502" spans="1:4" x14ac:dyDescent="0.25">
      <c r="A502" s="2">
        <v>44115</v>
      </c>
      <c r="B502" s="3">
        <v>0.4375</v>
      </c>
      <c r="C502">
        <v>0</v>
      </c>
      <c r="D502" s="9">
        <f t="shared" si="7"/>
        <v>0</v>
      </c>
    </row>
    <row r="503" spans="1:4" x14ac:dyDescent="0.25">
      <c r="A503" s="2">
        <v>44115</v>
      </c>
      <c r="B503" s="3">
        <v>0.45833333333333331</v>
      </c>
      <c r="C503">
        <v>0</v>
      </c>
      <c r="D503" s="9">
        <f t="shared" si="7"/>
        <v>0</v>
      </c>
    </row>
    <row r="504" spans="1:4" x14ac:dyDescent="0.25">
      <c r="A504" s="2">
        <v>44115</v>
      </c>
      <c r="B504" s="3">
        <v>0.47916666666666669</v>
      </c>
      <c r="C504">
        <v>0</v>
      </c>
      <c r="D504" s="9">
        <f t="shared" si="7"/>
        <v>0</v>
      </c>
    </row>
    <row r="505" spans="1:4" x14ac:dyDescent="0.25">
      <c r="A505" s="2">
        <v>44115</v>
      </c>
      <c r="B505" s="3">
        <v>0.5</v>
      </c>
      <c r="C505">
        <v>0</v>
      </c>
      <c r="D505" s="9">
        <f t="shared" si="7"/>
        <v>0</v>
      </c>
    </row>
    <row r="506" spans="1:4" x14ac:dyDescent="0.25">
      <c r="A506" s="2">
        <v>44115</v>
      </c>
      <c r="B506" s="3">
        <v>0.52083333333333337</v>
      </c>
      <c r="C506">
        <v>0</v>
      </c>
      <c r="D506" s="9">
        <f t="shared" si="7"/>
        <v>0</v>
      </c>
    </row>
    <row r="507" spans="1:4" x14ac:dyDescent="0.25">
      <c r="A507" s="2">
        <v>44115</v>
      </c>
      <c r="B507" s="3">
        <v>0.54166666666666663</v>
      </c>
      <c r="C507">
        <v>0</v>
      </c>
      <c r="D507" s="9">
        <f t="shared" si="7"/>
        <v>0</v>
      </c>
    </row>
    <row r="508" spans="1:4" x14ac:dyDescent="0.25">
      <c r="A508" s="2">
        <v>44115</v>
      </c>
      <c r="B508" s="3">
        <v>0.5625</v>
      </c>
      <c r="C508">
        <v>0</v>
      </c>
      <c r="D508" s="9">
        <f t="shared" si="7"/>
        <v>0</v>
      </c>
    </row>
    <row r="509" spans="1:4" x14ac:dyDescent="0.25">
      <c r="A509" s="2">
        <v>44115</v>
      </c>
      <c r="B509" s="3">
        <v>0.58333333333333337</v>
      </c>
      <c r="C509">
        <v>0</v>
      </c>
      <c r="D509" s="9">
        <f t="shared" si="7"/>
        <v>0</v>
      </c>
    </row>
    <row r="510" spans="1:4" x14ac:dyDescent="0.25">
      <c r="A510" s="2">
        <v>44115</v>
      </c>
      <c r="B510" s="3">
        <v>0.60416666666666663</v>
      </c>
      <c r="C510">
        <v>0</v>
      </c>
      <c r="D510" s="9">
        <f t="shared" si="7"/>
        <v>0</v>
      </c>
    </row>
    <row r="511" spans="1:4" x14ac:dyDescent="0.25">
      <c r="A511" s="2">
        <v>44115</v>
      </c>
      <c r="B511" s="3">
        <v>0.625</v>
      </c>
      <c r="C511">
        <v>0</v>
      </c>
      <c r="D511" s="9">
        <f t="shared" si="7"/>
        <v>0</v>
      </c>
    </row>
    <row r="512" spans="1:4" x14ac:dyDescent="0.25">
      <c r="A512" s="2">
        <v>44115</v>
      </c>
      <c r="B512" s="3">
        <v>0.64583333333333337</v>
      </c>
      <c r="C512">
        <v>0</v>
      </c>
      <c r="D512" s="9">
        <f t="shared" si="7"/>
        <v>0</v>
      </c>
    </row>
    <row r="513" spans="1:4" x14ac:dyDescent="0.25">
      <c r="A513" s="2">
        <v>44115</v>
      </c>
      <c r="B513" s="3">
        <v>0.66666666666666663</v>
      </c>
      <c r="C513">
        <v>0</v>
      </c>
      <c r="D513" s="9">
        <f t="shared" si="7"/>
        <v>0</v>
      </c>
    </row>
    <row r="514" spans="1:4" x14ac:dyDescent="0.25">
      <c r="A514" s="2">
        <v>44115</v>
      </c>
      <c r="B514" s="3">
        <v>0.6875</v>
      </c>
      <c r="C514">
        <v>0</v>
      </c>
      <c r="D514" s="9">
        <f t="shared" si="7"/>
        <v>0</v>
      </c>
    </row>
    <row r="515" spans="1:4" x14ac:dyDescent="0.25">
      <c r="A515" s="2">
        <v>44115</v>
      </c>
      <c r="B515" s="3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44115</v>
      </c>
      <c r="B516" s="3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44115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44115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44116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44116</v>
      </c>
      <c r="B544" s="3">
        <v>0.3125</v>
      </c>
      <c r="C544">
        <v>0</v>
      </c>
      <c r="D544" s="9">
        <f t="shared" si="8"/>
        <v>0</v>
      </c>
    </row>
    <row r="545" spans="1:4" x14ac:dyDescent="0.25">
      <c r="A545" s="2">
        <v>44116</v>
      </c>
      <c r="B545" s="3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44116</v>
      </c>
      <c r="B546" s="3">
        <v>0.35416666666666669</v>
      </c>
      <c r="C546">
        <v>0</v>
      </c>
      <c r="D546" s="9">
        <f t="shared" si="8"/>
        <v>0</v>
      </c>
    </row>
    <row r="547" spans="1:4" x14ac:dyDescent="0.25">
      <c r="A547" s="2">
        <v>44116</v>
      </c>
      <c r="B547" s="3">
        <v>0.375</v>
      </c>
      <c r="C547">
        <v>0</v>
      </c>
      <c r="D547" s="9">
        <f t="shared" si="8"/>
        <v>0</v>
      </c>
    </row>
    <row r="548" spans="1:4" x14ac:dyDescent="0.25">
      <c r="A548" s="2">
        <v>44116</v>
      </c>
      <c r="B548" s="3">
        <v>0.39583333333333331</v>
      </c>
      <c r="C548">
        <v>0</v>
      </c>
      <c r="D548" s="9">
        <f t="shared" si="8"/>
        <v>0</v>
      </c>
    </row>
    <row r="549" spans="1:4" x14ac:dyDescent="0.25">
      <c r="A549" s="2">
        <v>44116</v>
      </c>
      <c r="B549" s="3">
        <v>0.41666666666666669</v>
      </c>
      <c r="C549">
        <v>0</v>
      </c>
      <c r="D549" s="9">
        <f t="shared" si="8"/>
        <v>0</v>
      </c>
    </row>
    <row r="550" spans="1:4" x14ac:dyDescent="0.25">
      <c r="A550" s="2">
        <v>44116</v>
      </c>
      <c r="B550" s="3">
        <v>0.4375</v>
      </c>
      <c r="C550">
        <v>0</v>
      </c>
      <c r="D550" s="9">
        <f t="shared" si="8"/>
        <v>0</v>
      </c>
    </row>
    <row r="551" spans="1:4" x14ac:dyDescent="0.25">
      <c r="A551" s="2">
        <v>44116</v>
      </c>
      <c r="B551" s="3">
        <v>0.45833333333333331</v>
      </c>
      <c r="C551">
        <v>0</v>
      </c>
      <c r="D551" s="9">
        <f t="shared" si="8"/>
        <v>0</v>
      </c>
    </row>
    <row r="552" spans="1:4" x14ac:dyDescent="0.25">
      <c r="A552" s="2">
        <v>44116</v>
      </c>
      <c r="B552" s="3">
        <v>0.47916666666666669</v>
      </c>
      <c r="C552">
        <v>0</v>
      </c>
      <c r="D552" s="9">
        <f t="shared" si="8"/>
        <v>0</v>
      </c>
    </row>
    <row r="553" spans="1:4" x14ac:dyDescent="0.25">
      <c r="A553" s="2">
        <v>44116</v>
      </c>
      <c r="B553" s="3">
        <v>0.5</v>
      </c>
      <c r="C553">
        <v>0</v>
      </c>
      <c r="D553" s="9">
        <f t="shared" si="8"/>
        <v>0</v>
      </c>
    </row>
    <row r="554" spans="1:4" x14ac:dyDescent="0.25">
      <c r="A554" s="2">
        <v>44116</v>
      </c>
      <c r="B554" s="3">
        <v>0.52083333333333337</v>
      </c>
      <c r="C554">
        <v>0</v>
      </c>
      <c r="D554" s="9">
        <f t="shared" si="8"/>
        <v>0</v>
      </c>
    </row>
    <row r="555" spans="1:4" x14ac:dyDescent="0.25">
      <c r="A555" s="2">
        <v>44116</v>
      </c>
      <c r="B555" s="3">
        <v>0.54166666666666663</v>
      </c>
      <c r="C555">
        <v>0</v>
      </c>
      <c r="D555" s="9">
        <f t="shared" si="8"/>
        <v>0</v>
      </c>
    </row>
    <row r="556" spans="1:4" x14ac:dyDescent="0.25">
      <c r="A556" s="2">
        <v>44116</v>
      </c>
      <c r="B556" s="3">
        <v>0.5625</v>
      </c>
      <c r="C556">
        <v>0</v>
      </c>
      <c r="D556" s="9">
        <f t="shared" si="8"/>
        <v>0</v>
      </c>
    </row>
    <row r="557" spans="1:4" x14ac:dyDescent="0.25">
      <c r="A557" s="2">
        <v>44116</v>
      </c>
      <c r="B557" s="3">
        <v>0.58333333333333337</v>
      </c>
      <c r="C557">
        <v>0</v>
      </c>
      <c r="D557" s="9">
        <f t="shared" si="8"/>
        <v>0</v>
      </c>
    </row>
    <row r="558" spans="1:4" x14ac:dyDescent="0.25">
      <c r="A558" s="2">
        <v>44116</v>
      </c>
      <c r="B558" s="3">
        <v>0.60416666666666663</v>
      </c>
      <c r="C558">
        <v>0</v>
      </c>
      <c r="D558" s="9">
        <f t="shared" si="8"/>
        <v>0</v>
      </c>
    </row>
    <row r="559" spans="1:4" x14ac:dyDescent="0.25">
      <c r="A559" s="2">
        <v>44116</v>
      </c>
      <c r="B559" s="3">
        <v>0.625</v>
      </c>
      <c r="C559">
        <v>0</v>
      </c>
      <c r="D559" s="9">
        <f t="shared" si="8"/>
        <v>0</v>
      </c>
    </row>
    <row r="560" spans="1:4" x14ac:dyDescent="0.25">
      <c r="A560" s="2">
        <v>44116</v>
      </c>
      <c r="B560" s="3">
        <v>0.64583333333333337</v>
      </c>
      <c r="C560">
        <v>0</v>
      </c>
      <c r="D560" s="9">
        <f t="shared" si="8"/>
        <v>0</v>
      </c>
    </row>
    <row r="561" spans="1:4" x14ac:dyDescent="0.25">
      <c r="A561" s="2">
        <v>44116</v>
      </c>
      <c r="B561" s="3">
        <v>0.66666666666666663</v>
      </c>
      <c r="C561">
        <v>0</v>
      </c>
      <c r="D561" s="9">
        <f t="shared" si="8"/>
        <v>0</v>
      </c>
    </row>
    <row r="562" spans="1:4" x14ac:dyDescent="0.25">
      <c r="A562" s="2">
        <v>44116</v>
      </c>
      <c r="B562" s="3">
        <v>0.6875</v>
      </c>
      <c r="C562">
        <v>0</v>
      </c>
      <c r="D562" s="9">
        <f t="shared" si="8"/>
        <v>0</v>
      </c>
    </row>
    <row r="563" spans="1:4" x14ac:dyDescent="0.25">
      <c r="A563" s="2">
        <v>44116</v>
      </c>
      <c r="B563" s="3">
        <v>0.70833333333333337</v>
      </c>
      <c r="C563">
        <v>0</v>
      </c>
      <c r="D563" s="9">
        <f t="shared" si="8"/>
        <v>0</v>
      </c>
    </row>
    <row r="564" spans="1:4" x14ac:dyDescent="0.25">
      <c r="A564" s="2">
        <v>44116</v>
      </c>
      <c r="B564" s="3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44116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44116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44117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44117</v>
      </c>
      <c r="B592" s="3">
        <v>0.3125</v>
      </c>
      <c r="C592">
        <v>0</v>
      </c>
      <c r="D592" s="9">
        <f t="shared" si="9"/>
        <v>0</v>
      </c>
    </row>
    <row r="593" spans="1:4" x14ac:dyDescent="0.25">
      <c r="A593" s="2">
        <v>44117</v>
      </c>
      <c r="B593" s="3">
        <v>0.33333333333333331</v>
      </c>
      <c r="C593">
        <v>0</v>
      </c>
      <c r="D593" s="9">
        <f t="shared" si="9"/>
        <v>0</v>
      </c>
    </row>
    <row r="594" spans="1:4" x14ac:dyDescent="0.25">
      <c r="A594" s="2">
        <v>44117</v>
      </c>
      <c r="B594" s="3">
        <v>0.35416666666666669</v>
      </c>
      <c r="C594">
        <v>0</v>
      </c>
      <c r="D594" s="9">
        <f t="shared" si="9"/>
        <v>0</v>
      </c>
    </row>
    <row r="595" spans="1:4" x14ac:dyDescent="0.25">
      <c r="A595" s="2">
        <v>44117</v>
      </c>
      <c r="B595" s="3">
        <v>0.375</v>
      </c>
      <c r="C595">
        <v>0</v>
      </c>
      <c r="D595" s="9">
        <f t="shared" si="9"/>
        <v>0</v>
      </c>
    </row>
    <row r="596" spans="1:4" x14ac:dyDescent="0.25">
      <c r="A596" s="2">
        <v>44117</v>
      </c>
      <c r="B596" s="3">
        <v>0.39583333333333331</v>
      </c>
      <c r="C596">
        <v>0</v>
      </c>
      <c r="D596" s="9">
        <f t="shared" si="9"/>
        <v>0</v>
      </c>
    </row>
    <row r="597" spans="1:4" x14ac:dyDescent="0.25">
      <c r="A597" s="2">
        <v>44117</v>
      </c>
      <c r="B597" s="3">
        <v>0.41666666666666669</v>
      </c>
      <c r="C597">
        <v>0</v>
      </c>
      <c r="D597" s="9">
        <f t="shared" si="9"/>
        <v>0</v>
      </c>
    </row>
    <row r="598" spans="1:4" x14ac:dyDescent="0.25">
      <c r="A598" s="2">
        <v>44117</v>
      </c>
      <c r="B598" s="3">
        <v>0.4375</v>
      </c>
      <c r="C598">
        <v>0</v>
      </c>
      <c r="D598" s="9">
        <f t="shared" si="9"/>
        <v>0</v>
      </c>
    </row>
    <row r="599" spans="1:4" x14ac:dyDescent="0.25">
      <c r="A599" s="2">
        <v>44117</v>
      </c>
      <c r="B599" s="3">
        <v>0.45833333333333331</v>
      </c>
      <c r="C599">
        <v>0</v>
      </c>
      <c r="D599" s="9">
        <f t="shared" si="9"/>
        <v>0</v>
      </c>
    </row>
    <row r="600" spans="1:4" x14ac:dyDescent="0.25">
      <c r="A600" s="2">
        <v>44117</v>
      </c>
      <c r="B600" s="3">
        <v>0.47916666666666669</v>
      </c>
      <c r="C600">
        <v>0</v>
      </c>
      <c r="D600" s="9">
        <f t="shared" si="9"/>
        <v>0</v>
      </c>
    </row>
    <row r="601" spans="1:4" x14ac:dyDescent="0.25">
      <c r="A601" s="2">
        <v>44117</v>
      </c>
      <c r="B601" s="3">
        <v>0.5</v>
      </c>
      <c r="C601">
        <v>0</v>
      </c>
      <c r="D601" s="9">
        <f t="shared" si="9"/>
        <v>0</v>
      </c>
    </row>
    <row r="602" spans="1:4" x14ac:dyDescent="0.25">
      <c r="A602" s="2">
        <v>44117</v>
      </c>
      <c r="B602" s="3">
        <v>0.52083333333333337</v>
      </c>
      <c r="C602">
        <v>0</v>
      </c>
      <c r="D602" s="9">
        <f t="shared" si="9"/>
        <v>0</v>
      </c>
    </row>
    <row r="603" spans="1:4" x14ac:dyDescent="0.25">
      <c r="A603" s="2">
        <v>44117</v>
      </c>
      <c r="B603" s="3">
        <v>0.54166666666666663</v>
      </c>
      <c r="C603">
        <v>0</v>
      </c>
      <c r="D603" s="9">
        <f t="shared" si="9"/>
        <v>0</v>
      </c>
    </row>
    <row r="604" spans="1:4" x14ac:dyDescent="0.25">
      <c r="A604" s="2">
        <v>44117</v>
      </c>
      <c r="B604" s="3">
        <v>0.5625</v>
      </c>
      <c r="C604">
        <v>0</v>
      </c>
      <c r="D604" s="9">
        <f t="shared" si="9"/>
        <v>0</v>
      </c>
    </row>
    <row r="605" spans="1:4" x14ac:dyDescent="0.25">
      <c r="A605" s="2">
        <v>44117</v>
      </c>
      <c r="B605" s="3">
        <v>0.58333333333333337</v>
      </c>
      <c r="C605">
        <v>0</v>
      </c>
      <c r="D605" s="9">
        <f t="shared" si="9"/>
        <v>0</v>
      </c>
    </row>
    <row r="606" spans="1:4" x14ac:dyDescent="0.25">
      <c r="A606" s="2">
        <v>44117</v>
      </c>
      <c r="B606" s="3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44117</v>
      </c>
      <c r="B607" s="3">
        <v>0.625</v>
      </c>
      <c r="C607">
        <v>0</v>
      </c>
      <c r="D607" s="9">
        <f t="shared" si="9"/>
        <v>0</v>
      </c>
    </row>
    <row r="608" spans="1:4" x14ac:dyDescent="0.25">
      <c r="A608" s="2">
        <v>44117</v>
      </c>
      <c r="B608" s="3">
        <v>0.64583333333333337</v>
      </c>
      <c r="C608">
        <v>0</v>
      </c>
      <c r="D608" s="9">
        <f t="shared" si="9"/>
        <v>0</v>
      </c>
    </row>
    <row r="609" spans="1:4" x14ac:dyDescent="0.25">
      <c r="A609" s="2">
        <v>44117</v>
      </c>
      <c r="B609" s="3">
        <v>0.66666666666666663</v>
      </c>
      <c r="C609">
        <v>0</v>
      </c>
      <c r="D609" s="9">
        <f t="shared" si="9"/>
        <v>0</v>
      </c>
    </row>
    <row r="610" spans="1:4" x14ac:dyDescent="0.25">
      <c r="A610" s="2">
        <v>44117</v>
      </c>
      <c r="B610" s="3">
        <v>0.6875</v>
      </c>
      <c r="C610">
        <v>0</v>
      </c>
      <c r="D610" s="9">
        <f t="shared" si="9"/>
        <v>0</v>
      </c>
    </row>
    <row r="611" spans="1:4" x14ac:dyDescent="0.25">
      <c r="A611" s="2">
        <v>44117</v>
      </c>
      <c r="B611" s="3">
        <v>0.70833333333333337</v>
      </c>
      <c r="C611">
        <v>0</v>
      </c>
      <c r="D611" s="9">
        <f t="shared" si="9"/>
        <v>0</v>
      </c>
    </row>
    <row r="612" spans="1:4" x14ac:dyDescent="0.25">
      <c r="A612" s="2">
        <v>44117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44117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44117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44118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44118</v>
      </c>
      <c r="B640" s="3">
        <v>0.3125</v>
      </c>
      <c r="C640">
        <v>0</v>
      </c>
      <c r="D640" s="9">
        <f t="shared" si="9"/>
        <v>0</v>
      </c>
    </row>
    <row r="641" spans="1:4" x14ac:dyDescent="0.25">
      <c r="A641" s="2">
        <v>44118</v>
      </c>
      <c r="B641" s="3">
        <v>0.33333333333333331</v>
      </c>
      <c r="C641">
        <v>0</v>
      </c>
      <c r="D641" s="9">
        <f t="shared" si="9"/>
        <v>0</v>
      </c>
    </row>
    <row r="642" spans="1:4" x14ac:dyDescent="0.25">
      <c r="A642" s="2">
        <v>44118</v>
      </c>
      <c r="B642" s="3">
        <v>0.35416666666666669</v>
      </c>
      <c r="C642">
        <v>0</v>
      </c>
      <c r="D642" s="9">
        <f t="shared" si="9"/>
        <v>0</v>
      </c>
    </row>
    <row r="643" spans="1:4" x14ac:dyDescent="0.25">
      <c r="A643" s="2">
        <v>44118</v>
      </c>
      <c r="B643" s="3">
        <v>0.375</v>
      </c>
      <c r="C643">
        <v>0</v>
      </c>
      <c r="D643" s="9">
        <f t="shared" ref="D643:D706" si="10">(C643/1000)*2</f>
        <v>0</v>
      </c>
    </row>
    <row r="644" spans="1:4" x14ac:dyDescent="0.25">
      <c r="A644" s="2">
        <v>44118</v>
      </c>
      <c r="B644" s="3">
        <v>0.39583333333333331</v>
      </c>
      <c r="C644">
        <v>0</v>
      </c>
      <c r="D644" s="9">
        <f t="shared" si="10"/>
        <v>0</v>
      </c>
    </row>
    <row r="645" spans="1:4" x14ac:dyDescent="0.25">
      <c r="A645" s="2">
        <v>44118</v>
      </c>
      <c r="B645" s="3">
        <v>0.41666666666666669</v>
      </c>
      <c r="C645">
        <v>0</v>
      </c>
      <c r="D645" s="9">
        <f t="shared" si="10"/>
        <v>0</v>
      </c>
    </row>
    <row r="646" spans="1:4" x14ac:dyDescent="0.25">
      <c r="A646" s="2">
        <v>44118</v>
      </c>
      <c r="B646" s="3">
        <v>0.4375</v>
      </c>
      <c r="C646">
        <v>0</v>
      </c>
      <c r="D646" s="9">
        <f t="shared" si="10"/>
        <v>0</v>
      </c>
    </row>
    <row r="647" spans="1:4" x14ac:dyDescent="0.25">
      <c r="A647" s="2">
        <v>44118</v>
      </c>
      <c r="B647" s="3">
        <v>0.45833333333333331</v>
      </c>
      <c r="C647">
        <v>0</v>
      </c>
      <c r="D647" s="9">
        <f t="shared" si="10"/>
        <v>0</v>
      </c>
    </row>
    <row r="648" spans="1:4" x14ac:dyDescent="0.25">
      <c r="A648" s="2">
        <v>44118</v>
      </c>
      <c r="B648" s="3">
        <v>0.47916666666666669</v>
      </c>
      <c r="C648">
        <v>0</v>
      </c>
      <c r="D648" s="9">
        <f t="shared" si="10"/>
        <v>0</v>
      </c>
    </row>
    <row r="649" spans="1:4" x14ac:dyDescent="0.25">
      <c r="A649" s="2">
        <v>44118</v>
      </c>
      <c r="B649" s="3">
        <v>0.5</v>
      </c>
      <c r="C649">
        <v>0</v>
      </c>
      <c r="D649" s="9">
        <f t="shared" si="10"/>
        <v>0</v>
      </c>
    </row>
    <row r="650" spans="1:4" x14ac:dyDescent="0.25">
      <c r="A650" s="2">
        <v>44118</v>
      </c>
      <c r="B650" s="3">
        <v>0.52083333333333337</v>
      </c>
      <c r="C650">
        <v>0</v>
      </c>
      <c r="D650" s="9">
        <f t="shared" si="10"/>
        <v>0</v>
      </c>
    </row>
    <row r="651" spans="1:4" x14ac:dyDescent="0.25">
      <c r="A651" s="2">
        <v>44118</v>
      </c>
      <c r="B651" s="3">
        <v>0.54166666666666663</v>
      </c>
      <c r="C651">
        <v>0</v>
      </c>
      <c r="D651" s="9">
        <f t="shared" si="10"/>
        <v>0</v>
      </c>
    </row>
    <row r="652" spans="1:4" x14ac:dyDescent="0.25">
      <c r="A652" s="2">
        <v>44118</v>
      </c>
      <c r="B652" s="3">
        <v>0.5625</v>
      </c>
      <c r="C652">
        <v>0</v>
      </c>
      <c r="D652" s="9">
        <f t="shared" si="10"/>
        <v>0</v>
      </c>
    </row>
    <row r="653" spans="1:4" x14ac:dyDescent="0.25">
      <c r="A653" s="2">
        <v>44118</v>
      </c>
      <c r="B653" s="3">
        <v>0.58333333333333337</v>
      </c>
      <c r="C653">
        <v>0</v>
      </c>
      <c r="D653" s="9">
        <f t="shared" si="10"/>
        <v>0</v>
      </c>
    </row>
    <row r="654" spans="1:4" x14ac:dyDescent="0.25">
      <c r="A654" s="2">
        <v>44118</v>
      </c>
      <c r="B654" s="3">
        <v>0.60416666666666663</v>
      </c>
      <c r="C654">
        <v>0</v>
      </c>
      <c r="D654" s="9">
        <f t="shared" si="10"/>
        <v>0</v>
      </c>
    </row>
    <row r="655" spans="1:4" x14ac:dyDescent="0.25">
      <c r="A655" s="2">
        <v>44118</v>
      </c>
      <c r="B655" s="3">
        <v>0.625</v>
      </c>
      <c r="C655">
        <v>0</v>
      </c>
      <c r="D655" s="9">
        <f t="shared" si="10"/>
        <v>0</v>
      </c>
    </row>
    <row r="656" spans="1:4" x14ac:dyDescent="0.25">
      <c r="A656" s="2">
        <v>44118</v>
      </c>
      <c r="B656" s="3">
        <v>0.64583333333333337</v>
      </c>
      <c r="C656">
        <v>0</v>
      </c>
      <c r="D656" s="9">
        <f t="shared" si="10"/>
        <v>0</v>
      </c>
    </row>
    <row r="657" spans="1:4" x14ac:dyDescent="0.25">
      <c r="A657" s="2">
        <v>44118</v>
      </c>
      <c r="B657" s="3">
        <v>0.66666666666666663</v>
      </c>
      <c r="C657">
        <v>0</v>
      </c>
      <c r="D657" s="9">
        <f t="shared" si="10"/>
        <v>0</v>
      </c>
    </row>
    <row r="658" spans="1:4" x14ac:dyDescent="0.25">
      <c r="A658" s="2">
        <v>44118</v>
      </c>
      <c r="B658" s="3">
        <v>0.6875</v>
      </c>
      <c r="C658">
        <v>0</v>
      </c>
      <c r="D658" s="9">
        <f t="shared" si="10"/>
        <v>0</v>
      </c>
    </row>
    <row r="659" spans="1:4" x14ac:dyDescent="0.25">
      <c r="A659" s="2">
        <v>44118</v>
      </c>
      <c r="B659" s="3">
        <v>0.70833333333333337</v>
      </c>
      <c r="C659">
        <v>0</v>
      </c>
      <c r="D659" s="9">
        <f t="shared" si="10"/>
        <v>0</v>
      </c>
    </row>
    <row r="660" spans="1:4" x14ac:dyDescent="0.25">
      <c r="A660" s="2">
        <v>44118</v>
      </c>
      <c r="B660" s="3">
        <v>0.72916666666666663</v>
      </c>
      <c r="C660">
        <v>0</v>
      </c>
      <c r="D660" s="9">
        <f t="shared" si="10"/>
        <v>0</v>
      </c>
    </row>
    <row r="661" spans="1:4" x14ac:dyDescent="0.25">
      <c r="A661" s="2">
        <v>44118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44118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44119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44119</v>
      </c>
      <c r="B688" s="3">
        <v>0.3125</v>
      </c>
      <c r="C688">
        <v>0</v>
      </c>
      <c r="D688" s="9">
        <f t="shared" si="10"/>
        <v>0</v>
      </c>
    </row>
    <row r="689" spans="1:4" x14ac:dyDescent="0.25">
      <c r="A689" s="2">
        <v>44119</v>
      </c>
      <c r="B689" s="3">
        <v>0.33333333333333331</v>
      </c>
      <c r="C689">
        <v>0</v>
      </c>
      <c r="D689" s="9">
        <f t="shared" si="10"/>
        <v>0</v>
      </c>
    </row>
    <row r="690" spans="1:4" x14ac:dyDescent="0.25">
      <c r="A690" s="2">
        <v>44119</v>
      </c>
      <c r="B690" s="3">
        <v>0.35416666666666669</v>
      </c>
      <c r="C690">
        <v>0</v>
      </c>
      <c r="D690" s="9">
        <f t="shared" si="10"/>
        <v>0</v>
      </c>
    </row>
    <row r="691" spans="1:4" x14ac:dyDescent="0.25">
      <c r="A691" s="2">
        <v>44119</v>
      </c>
      <c r="B691" s="3">
        <v>0.375</v>
      </c>
      <c r="C691">
        <v>0</v>
      </c>
      <c r="D691" s="9">
        <f t="shared" si="10"/>
        <v>0</v>
      </c>
    </row>
    <row r="692" spans="1:4" x14ac:dyDescent="0.25">
      <c r="A692" s="2">
        <v>44119</v>
      </c>
      <c r="B692" s="3">
        <v>0.39583333333333331</v>
      </c>
      <c r="C692">
        <v>0</v>
      </c>
      <c r="D692" s="9">
        <f t="shared" si="10"/>
        <v>0</v>
      </c>
    </row>
    <row r="693" spans="1:4" x14ac:dyDescent="0.25">
      <c r="A693" s="2">
        <v>44119</v>
      </c>
      <c r="B693" s="3">
        <v>0.41666666666666669</v>
      </c>
      <c r="C693">
        <v>0</v>
      </c>
      <c r="D693" s="9">
        <f t="shared" si="10"/>
        <v>0</v>
      </c>
    </row>
    <row r="694" spans="1:4" x14ac:dyDescent="0.25">
      <c r="A694" s="2">
        <v>44119</v>
      </c>
      <c r="B694" s="3">
        <v>0.4375</v>
      </c>
      <c r="C694">
        <v>0</v>
      </c>
      <c r="D694" s="9">
        <f t="shared" si="10"/>
        <v>0</v>
      </c>
    </row>
    <row r="695" spans="1:4" x14ac:dyDescent="0.25">
      <c r="A695" s="2">
        <v>44119</v>
      </c>
      <c r="B695" s="3">
        <v>0.45833333333333331</v>
      </c>
      <c r="C695">
        <v>0</v>
      </c>
      <c r="D695" s="9">
        <f t="shared" si="10"/>
        <v>0</v>
      </c>
    </row>
    <row r="696" spans="1:4" x14ac:dyDescent="0.25">
      <c r="A696" s="2">
        <v>44119</v>
      </c>
      <c r="B696" s="3">
        <v>0.47916666666666669</v>
      </c>
      <c r="C696">
        <v>0</v>
      </c>
      <c r="D696" s="9">
        <f t="shared" si="10"/>
        <v>0</v>
      </c>
    </row>
    <row r="697" spans="1:4" x14ac:dyDescent="0.25">
      <c r="A697" s="2">
        <v>44119</v>
      </c>
      <c r="B697" s="3">
        <v>0.5</v>
      </c>
      <c r="C697">
        <v>0</v>
      </c>
      <c r="D697" s="9">
        <f t="shared" si="10"/>
        <v>0</v>
      </c>
    </row>
    <row r="698" spans="1:4" x14ac:dyDescent="0.25">
      <c r="A698" s="2">
        <v>44119</v>
      </c>
      <c r="B698" s="3">
        <v>0.52083333333333337</v>
      </c>
      <c r="C698">
        <v>0</v>
      </c>
      <c r="D698" s="9">
        <f t="shared" si="10"/>
        <v>0</v>
      </c>
    </row>
    <row r="699" spans="1:4" x14ac:dyDescent="0.25">
      <c r="A699" s="2">
        <v>44119</v>
      </c>
      <c r="B699" s="3">
        <v>0.54166666666666663</v>
      </c>
      <c r="C699">
        <v>0</v>
      </c>
      <c r="D699" s="9">
        <f t="shared" si="10"/>
        <v>0</v>
      </c>
    </row>
    <row r="700" spans="1:4" x14ac:dyDescent="0.25">
      <c r="A700" s="2">
        <v>44119</v>
      </c>
      <c r="B700" s="3">
        <v>0.5625</v>
      </c>
      <c r="C700">
        <v>0</v>
      </c>
      <c r="D700" s="9">
        <f t="shared" si="10"/>
        <v>0</v>
      </c>
    </row>
    <row r="701" spans="1:4" x14ac:dyDescent="0.25">
      <c r="A701" s="2">
        <v>44119</v>
      </c>
      <c r="B701" s="3">
        <v>0.58333333333333337</v>
      </c>
      <c r="C701">
        <v>0</v>
      </c>
      <c r="D701" s="9">
        <f t="shared" si="10"/>
        <v>0</v>
      </c>
    </row>
    <row r="702" spans="1:4" x14ac:dyDescent="0.25">
      <c r="A702" s="2">
        <v>44119</v>
      </c>
      <c r="B702" s="3">
        <v>0.60416666666666663</v>
      </c>
      <c r="C702">
        <v>0</v>
      </c>
      <c r="D702" s="9">
        <f t="shared" si="10"/>
        <v>0</v>
      </c>
    </row>
    <row r="703" spans="1:4" x14ac:dyDescent="0.25">
      <c r="A703" s="2">
        <v>44119</v>
      </c>
      <c r="B703" s="3">
        <v>0.625</v>
      </c>
      <c r="C703">
        <v>0</v>
      </c>
      <c r="D703" s="9">
        <f t="shared" si="10"/>
        <v>0</v>
      </c>
    </row>
    <row r="704" spans="1:4" x14ac:dyDescent="0.25">
      <c r="A704" s="2">
        <v>44119</v>
      </c>
      <c r="B704" s="3">
        <v>0.64583333333333337</v>
      </c>
      <c r="C704">
        <v>0</v>
      </c>
      <c r="D704" s="9">
        <f t="shared" si="10"/>
        <v>0</v>
      </c>
    </row>
    <row r="705" spans="1:4" x14ac:dyDescent="0.25">
      <c r="A705" s="2">
        <v>44119</v>
      </c>
      <c r="B705" s="3">
        <v>0.66666666666666663</v>
      </c>
      <c r="C705">
        <v>0</v>
      </c>
      <c r="D705" s="9">
        <f t="shared" si="10"/>
        <v>0</v>
      </c>
    </row>
    <row r="706" spans="1:4" x14ac:dyDescent="0.25">
      <c r="A706" s="2">
        <v>44119</v>
      </c>
      <c r="B706" s="3">
        <v>0.6875</v>
      </c>
      <c r="C706">
        <v>0</v>
      </c>
      <c r="D706" s="9">
        <f t="shared" si="10"/>
        <v>0</v>
      </c>
    </row>
    <row r="707" spans="1:4" x14ac:dyDescent="0.25">
      <c r="A707" s="2">
        <v>44119</v>
      </c>
      <c r="B707" s="3">
        <v>0.70833333333333337</v>
      </c>
      <c r="C707">
        <v>0</v>
      </c>
      <c r="D707" s="9">
        <f t="shared" ref="D707:D770" si="11">(C707/1000)*2</f>
        <v>0</v>
      </c>
    </row>
    <row r="708" spans="1:4" x14ac:dyDescent="0.25">
      <c r="A708" s="2">
        <v>44119</v>
      </c>
      <c r="B708" s="3">
        <v>0.72916666666666663</v>
      </c>
      <c r="C708">
        <v>0</v>
      </c>
      <c r="D708" s="9">
        <f t="shared" si="11"/>
        <v>0</v>
      </c>
    </row>
    <row r="709" spans="1:4" x14ac:dyDescent="0.25">
      <c r="A709" s="2">
        <v>44119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44119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44120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44120</v>
      </c>
      <c r="B736" s="3">
        <v>0.3125</v>
      </c>
      <c r="C736">
        <v>0</v>
      </c>
      <c r="D736" s="9">
        <f t="shared" si="11"/>
        <v>0</v>
      </c>
    </row>
    <row r="737" spans="1:4" x14ac:dyDescent="0.25">
      <c r="A737" s="2">
        <v>44120</v>
      </c>
      <c r="B737" s="3">
        <v>0.33333333333333331</v>
      </c>
      <c r="C737">
        <v>0</v>
      </c>
      <c r="D737" s="9">
        <f t="shared" si="11"/>
        <v>0</v>
      </c>
    </row>
    <row r="738" spans="1:4" x14ac:dyDescent="0.25">
      <c r="A738" s="2">
        <v>44120</v>
      </c>
      <c r="B738" s="3">
        <v>0.35416666666666669</v>
      </c>
      <c r="C738">
        <v>0</v>
      </c>
      <c r="D738" s="9">
        <f t="shared" si="11"/>
        <v>0</v>
      </c>
    </row>
    <row r="739" spans="1:4" x14ac:dyDescent="0.25">
      <c r="A739" s="2">
        <v>44120</v>
      </c>
      <c r="B739" s="3">
        <v>0.375</v>
      </c>
      <c r="C739">
        <v>0</v>
      </c>
      <c r="D739" s="9">
        <f t="shared" si="11"/>
        <v>0</v>
      </c>
    </row>
    <row r="740" spans="1:4" x14ac:dyDescent="0.25">
      <c r="A740" s="2">
        <v>44120</v>
      </c>
      <c r="B740" s="3">
        <v>0.39583333333333331</v>
      </c>
      <c r="C740">
        <v>0</v>
      </c>
      <c r="D740" s="9">
        <f t="shared" si="11"/>
        <v>0</v>
      </c>
    </row>
    <row r="741" spans="1:4" x14ac:dyDescent="0.25">
      <c r="A741" s="2">
        <v>44120</v>
      </c>
      <c r="B741" s="3">
        <v>0.41666666666666669</v>
      </c>
      <c r="C741">
        <v>0</v>
      </c>
      <c r="D741" s="9">
        <f t="shared" si="11"/>
        <v>0</v>
      </c>
    </row>
    <row r="742" spans="1:4" x14ac:dyDescent="0.25">
      <c r="A742" s="2">
        <v>44120</v>
      </c>
      <c r="B742" s="3">
        <v>0.4375</v>
      </c>
      <c r="C742">
        <v>0</v>
      </c>
      <c r="D742" s="9">
        <f t="shared" si="11"/>
        <v>0</v>
      </c>
    </row>
    <row r="743" spans="1:4" x14ac:dyDescent="0.25">
      <c r="A743" s="2">
        <v>44120</v>
      </c>
      <c r="B743" s="3">
        <v>0.45833333333333331</v>
      </c>
      <c r="C743">
        <v>0</v>
      </c>
      <c r="D743" s="9">
        <f t="shared" si="11"/>
        <v>0</v>
      </c>
    </row>
    <row r="744" spans="1:4" x14ac:dyDescent="0.25">
      <c r="A744" s="2">
        <v>44120</v>
      </c>
      <c r="B744" s="3">
        <v>0.47916666666666669</v>
      </c>
      <c r="C744">
        <v>0</v>
      </c>
      <c r="D744" s="9">
        <f t="shared" si="11"/>
        <v>0</v>
      </c>
    </row>
    <row r="745" spans="1:4" x14ac:dyDescent="0.25">
      <c r="A745" s="2">
        <v>44120</v>
      </c>
      <c r="B745" s="3">
        <v>0.5</v>
      </c>
      <c r="C745">
        <v>0</v>
      </c>
      <c r="D745" s="9">
        <f t="shared" si="11"/>
        <v>0</v>
      </c>
    </row>
    <row r="746" spans="1:4" x14ac:dyDescent="0.25">
      <c r="A746" s="2">
        <v>44120</v>
      </c>
      <c r="B746" s="3">
        <v>0.52083333333333337</v>
      </c>
      <c r="C746">
        <v>0</v>
      </c>
      <c r="D746" s="9">
        <f t="shared" si="11"/>
        <v>0</v>
      </c>
    </row>
    <row r="747" spans="1:4" x14ac:dyDescent="0.25">
      <c r="A747" s="2">
        <v>44120</v>
      </c>
      <c r="B747" s="3">
        <v>0.54166666666666663</v>
      </c>
      <c r="C747">
        <v>0</v>
      </c>
      <c r="D747" s="9">
        <f t="shared" si="11"/>
        <v>0</v>
      </c>
    </row>
    <row r="748" spans="1:4" x14ac:dyDescent="0.25">
      <c r="A748" s="2">
        <v>44120</v>
      </c>
      <c r="B748" s="3">
        <v>0.5625</v>
      </c>
      <c r="C748">
        <v>0</v>
      </c>
      <c r="D748" s="9">
        <f t="shared" si="11"/>
        <v>0</v>
      </c>
    </row>
    <row r="749" spans="1:4" x14ac:dyDescent="0.25">
      <c r="A749" s="2">
        <v>44120</v>
      </c>
      <c r="B749" s="3">
        <v>0.58333333333333337</v>
      </c>
      <c r="C749">
        <v>0</v>
      </c>
      <c r="D749" s="9">
        <f t="shared" si="11"/>
        <v>0</v>
      </c>
    </row>
    <row r="750" spans="1:4" x14ac:dyDescent="0.25">
      <c r="A750" s="2">
        <v>44120</v>
      </c>
      <c r="B750" s="3">
        <v>0.60416666666666663</v>
      </c>
      <c r="C750">
        <v>0</v>
      </c>
      <c r="D750" s="9">
        <f t="shared" si="11"/>
        <v>0</v>
      </c>
    </row>
    <row r="751" spans="1:4" x14ac:dyDescent="0.25">
      <c r="A751" s="2">
        <v>44120</v>
      </c>
      <c r="B751" s="3">
        <v>0.625</v>
      </c>
      <c r="C751">
        <v>0</v>
      </c>
      <c r="D751" s="9">
        <f t="shared" si="11"/>
        <v>0</v>
      </c>
    </row>
    <row r="752" spans="1:4" x14ac:dyDescent="0.25">
      <c r="A752" s="2">
        <v>44120</v>
      </c>
      <c r="B752" s="3">
        <v>0.64583333333333337</v>
      </c>
      <c r="C752">
        <v>0</v>
      </c>
      <c r="D752" s="9">
        <f t="shared" si="11"/>
        <v>0</v>
      </c>
    </row>
    <row r="753" spans="1:4" x14ac:dyDescent="0.25">
      <c r="A753" s="2">
        <v>44120</v>
      </c>
      <c r="B753" s="3">
        <v>0.66666666666666663</v>
      </c>
      <c r="C753">
        <v>0</v>
      </c>
      <c r="D753" s="9">
        <f t="shared" si="11"/>
        <v>0</v>
      </c>
    </row>
    <row r="754" spans="1:4" x14ac:dyDescent="0.25">
      <c r="A754" s="2">
        <v>44120</v>
      </c>
      <c r="B754" s="3">
        <v>0.6875</v>
      </c>
      <c r="C754">
        <v>0</v>
      </c>
      <c r="D754" s="9">
        <f t="shared" si="11"/>
        <v>0</v>
      </c>
    </row>
    <row r="755" spans="1:4" x14ac:dyDescent="0.25">
      <c r="A755" s="2">
        <v>44120</v>
      </c>
      <c r="B755" s="3">
        <v>0.70833333333333337</v>
      </c>
      <c r="C755">
        <v>0</v>
      </c>
      <c r="D755" s="9">
        <f t="shared" si="11"/>
        <v>0</v>
      </c>
    </row>
    <row r="756" spans="1:4" x14ac:dyDescent="0.25">
      <c r="A756" s="2">
        <v>44120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44120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44120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44121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44121</v>
      </c>
      <c r="B784" s="3">
        <v>0.3125</v>
      </c>
      <c r="C784">
        <v>0</v>
      </c>
      <c r="D784" s="9">
        <f t="shared" si="12"/>
        <v>0</v>
      </c>
    </row>
    <row r="785" spans="1:4" x14ac:dyDescent="0.25">
      <c r="A785" s="2">
        <v>44121</v>
      </c>
      <c r="B785" s="3">
        <v>0.33333333333333331</v>
      </c>
      <c r="C785">
        <v>0</v>
      </c>
      <c r="D785" s="9">
        <f t="shared" si="12"/>
        <v>0</v>
      </c>
    </row>
    <row r="786" spans="1:4" x14ac:dyDescent="0.25">
      <c r="A786" s="2">
        <v>44121</v>
      </c>
      <c r="B786" s="3">
        <v>0.35416666666666669</v>
      </c>
      <c r="C786">
        <v>0</v>
      </c>
      <c r="D786" s="9">
        <f t="shared" si="12"/>
        <v>0</v>
      </c>
    </row>
    <row r="787" spans="1:4" x14ac:dyDescent="0.25">
      <c r="A787" s="2">
        <v>44121</v>
      </c>
      <c r="B787" s="3">
        <v>0.375</v>
      </c>
      <c r="C787">
        <v>0</v>
      </c>
      <c r="D787" s="9">
        <f t="shared" si="12"/>
        <v>0</v>
      </c>
    </row>
    <row r="788" spans="1:4" x14ac:dyDescent="0.25">
      <c r="A788" s="2">
        <v>44121</v>
      </c>
      <c r="B788" s="3">
        <v>0.39583333333333331</v>
      </c>
      <c r="C788">
        <v>0</v>
      </c>
      <c r="D788" s="9">
        <f t="shared" si="12"/>
        <v>0</v>
      </c>
    </row>
    <row r="789" spans="1:4" x14ac:dyDescent="0.25">
      <c r="A789" s="2">
        <v>44121</v>
      </c>
      <c r="B789" s="3">
        <v>0.41666666666666669</v>
      </c>
      <c r="C789">
        <v>0</v>
      </c>
      <c r="D789" s="9">
        <f t="shared" si="12"/>
        <v>0</v>
      </c>
    </row>
    <row r="790" spans="1:4" x14ac:dyDescent="0.25">
      <c r="A790" s="2">
        <v>44121</v>
      </c>
      <c r="B790" s="3">
        <v>0.4375</v>
      </c>
      <c r="C790">
        <v>0</v>
      </c>
      <c r="D790" s="9">
        <f t="shared" si="12"/>
        <v>0</v>
      </c>
    </row>
    <row r="791" spans="1:4" x14ac:dyDescent="0.25">
      <c r="A791" s="2">
        <v>44121</v>
      </c>
      <c r="B791" s="3">
        <v>0.45833333333333331</v>
      </c>
      <c r="C791">
        <v>0</v>
      </c>
      <c r="D791" s="9">
        <f t="shared" si="12"/>
        <v>0</v>
      </c>
    </row>
    <row r="792" spans="1:4" x14ac:dyDescent="0.25">
      <c r="A792" s="2">
        <v>44121</v>
      </c>
      <c r="B792" s="3">
        <v>0.47916666666666669</v>
      </c>
      <c r="C792">
        <v>0</v>
      </c>
      <c r="D792" s="9">
        <f t="shared" si="12"/>
        <v>0</v>
      </c>
    </row>
    <row r="793" spans="1:4" x14ac:dyDescent="0.25">
      <c r="A793" s="2">
        <v>44121</v>
      </c>
      <c r="B793" s="3">
        <v>0.5</v>
      </c>
      <c r="C793">
        <v>0</v>
      </c>
      <c r="D793" s="9">
        <f t="shared" si="12"/>
        <v>0</v>
      </c>
    </row>
    <row r="794" spans="1:4" x14ac:dyDescent="0.25">
      <c r="A794" s="2">
        <v>44121</v>
      </c>
      <c r="B794" s="3">
        <v>0.52083333333333337</v>
      </c>
      <c r="C794">
        <v>0</v>
      </c>
      <c r="D794" s="9">
        <f t="shared" si="12"/>
        <v>0</v>
      </c>
    </row>
    <row r="795" spans="1:4" x14ac:dyDescent="0.25">
      <c r="A795" s="2">
        <v>44121</v>
      </c>
      <c r="B795" s="3">
        <v>0.54166666666666663</v>
      </c>
      <c r="C795">
        <v>0</v>
      </c>
      <c r="D795" s="9">
        <f t="shared" si="12"/>
        <v>0</v>
      </c>
    </row>
    <row r="796" spans="1:4" x14ac:dyDescent="0.25">
      <c r="A796" s="2">
        <v>44121</v>
      </c>
      <c r="B796" s="3">
        <v>0.5625</v>
      </c>
      <c r="C796">
        <v>0</v>
      </c>
      <c r="D796" s="9">
        <f t="shared" si="12"/>
        <v>0</v>
      </c>
    </row>
    <row r="797" spans="1:4" x14ac:dyDescent="0.25">
      <c r="A797" s="2">
        <v>44121</v>
      </c>
      <c r="B797" s="3">
        <v>0.58333333333333337</v>
      </c>
      <c r="C797">
        <v>0</v>
      </c>
      <c r="D797" s="9">
        <f t="shared" si="12"/>
        <v>0</v>
      </c>
    </row>
    <row r="798" spans="1:4" x14ac:dyDescent="0.25">
      <c r="A798" s="2">
        <v>44121</v>
      </c>
      <c r="B798" s="3">
        <v>0.60416666666666663</v>
      </c>
      <c r="C798">
        <v>0</v>
      </c>
      <c r="D798" s="9">
        <f t="shared" si="12"/>
        <v>0</v>
      </c>
    </row>
    <row r="799" spans="1:4" x14ac:dyDescent="0.25">
      <c r="A799" s="2">
        <v>44121</v>
      </c>
      <c r="B799" s="3">
        <v>0.625</v>
      </c>
      <c r="C799">
        <v>0</v>
      </c>
      <c r="D799" s="9">
        <f t="shared" si="12"/>
        <v>0</v>
      </c>
    </row>
    <row r="800" spans="1:4" x14ac:dyDescent="0.25">
      <c r="A800" s="2">
        <v>44121</v>
      </c>
      <c r="B800" s="3">
        <v>0.64583333333333337</v>
      </c>
      <c r="C800">
        <v>0</v>
      </c>
      <c r="D800" s="9">
        <f t="shared" si="12"/>
        <v>0</v>
      </c>
    </row>
    <row r="801" spans="1:4" x14ac:dyDescent="0.25">
      <c r="A801" s="2">
        <v>44121</v>
      </c>
      <c r="B801" s="3">
        <v>0.66666666666666663</v>
      </c>
      <c r="C801">
        <v>0</v>
      </c>
      <c r="D801" s="9">
        <f t="shared" si="12"/>
        <v>0</v>
      </c>
    </row>
    <row r="802" spans="1:4" x14ac:dyDescent="0.25">
      <c r="A802" s="2">
        <v>44121</v>
      </c>
      <c r="B802" s="3">
        <v>0.6875</v>
      </c>
      <c r="C802">
        <v>0</v>
      </c>
      <c r="D802" s="9">
        <f t="shared" si="12"/>
        <v>0</v>
      </c>
    </row>
    <row r="803" spans="1:4" x14ac:dyDescent="0.25">
      <c r="A803" s="2">
        <v>44121</v>
      </c>
      <c r="B803" s="3">
        <v>0.70833333333333337</v>
      </c>
      <c r="C803">
        <v>0</v>
      </c>
      <c r="D803" s="9">
        <f t="shared" si="12"/>
        <v>0</v>
      </c>
    </row>
    <row r="804" spans="1:4" x14ac:dyDescent="0.25">
      <c r="A804" s="2">
        <v>44121</v>
      </c>
      <c r="B804" s="3">
        <v>0.72916666666666663</v>
      </c>
      <c r="C804">
        <v>0</v>
      </c>
      <c r="D804" s="9">
        <f t="shared" si="12"/>
        <v>0</v>
      </c>
    </row>
    <row r="805" spans="1:4" x14ac:dyDescent="0.25">
      <c r="A805" s="2">
        <v>44121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44122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44122</v>
      </c>
      <c r="B832" s="3">
        <v>0.3125</v>
      </c>
      <c r="C832">
        <v>0</v>
      </c>
      <c r="D832" s="9">
        <f t="shared" si="12"/>
        <v>0</v>
      </c>
    </row>
    <row r="833" spans="1:4" x14ac:dyDescent="0.25">
      <c r="A833" s="2">
        <v>44122</v>
      </c>
      <c r="B833" s="3">
        <v>0.33333333333333331</v>
      </c>
      <c r="C833">
        <v>0</v>
      </c>
      <c r="D833" s="9">
        <f t="shared" si="12"/>
        <v>0</v>
      </c>
    </row>
    <row r="834" spans="1:4" x14ac:dyDescent="0.25">
      <c r="A834" s="2">
        <v>44122</v>
      </c>
      <c r="B834" s="3">
        <v>0.35416666666666669</v>
      </c>
      <c r="C834">
        <v>0</v>
      </c>
      <c r="D834" s="9">
        <f t="shared" si="12"/>
        <v>0</v>
      </c>
    </row>
    <row r="835" spans="1:4" x14ac:dyDescent="0.25">
      <c r="A835" s="2">
        <v>44122</v>
      </c>
      <c r="B835" s="3">
        <v>0.375</v>
      </c>
      <c r="C835">
        <v>0</v>
      </c>
      <c r="D835" s="9">
        <f t="shared" ref="D835:D898" si="13">(C835/1000)*2</f>
        <v>0</v>
      </c>
    </row>
    <row r="836" spans="1:4" x14ac:dyDescent="0.25">
      <c r="A836" s="2">
        <v>44122</v>
      </c>
      <c r="B836" s="3">
        <v>0.39583333333333331</v>
      </c>
      <c r="C836">
        <v>0</v>
      </c>
      <c r="D836" s="9">
        <f t="shared" si="13"/>
        <v>0</v>
      </c>
    </row>
    <row r="837" spans="1:4" x14ac:dyDescent="0.25">
      <c r="A837" s="2">
        <v>44122</v>
      </c>
      <c r="B837" s="3">
        <v>0.41666666666666669</v>
      </c>
      <c r="C837">
        <v>0</v>
      </c>
      <c r="D837" s="9">
        <f t="shared" si="13"/>
        <v>0</v>
      </c>
    </row>
    <row r="838" spans="1:4" x14ac:dyDescent="0.25">
      <c r="A838" s="2">
        <v>44122</v>
      </c>
      <c r="B838" s="3">
        <v>0.4375</v>
      </c>
      <c r="C838">
        <v>0</v>
      </c>
      <c r="D838" s="9">
        <f t="shared" si="13"/>
        <v>0</v>
      </c>
    </row>
    <row r="839" spans="1:4" x14ac:dyDescent="0.25">
      <c r="A839" s="2">
        <v>44122</v>
      </c>
      <c r="B839" s="3">
        <v>0.45833333333333331</v>
      </c>
      <c r="C839">
        <v>0</v>
      </c>
      <c r="D839" s="9">
        <f t="shared" si="13"/>
        <v>0</v>
      </c>
    </row>
    <row r="840" spans="1:4" x14ac:dyDescent="0.25">
      <c r="A840" s="2">
        <v>44122</v>
      </c>
      <c r="B840" s="3">
        <v>0.47916666666666669</v>
      </c>
      <c r="C840">
        <v>0</v>
      </c>
      <c r="D840" s="9">
        <f t="shared" si="13"/>
        <v>0</v>
      </c>
    </row>
    <row r="841" spans="1:4" x14ac:dyDescent="0.25">
      <c r="A841" s="2">
        <v>44122</v>
      </c>
      <c r="B841" s="3">
        <v>0.5</v>
      </c>
      <c r="C841">
        <v>0</v>
      </c>
      <c r="D841" s="9">
        <f t="shared" si="13"/>
        <v>0</v>
      </c>
    </row>
    <row r="842" spans="1:4" x14ac:dyDescent="0.25">
      <c r="A842" s="2">
        <v>44122</v>
      </c>
      <c r="B842" s="3">
        <v>0.52083333333333337</v>
      </c>
      <c r="C842">
        <v>0</v>
      </c>
      <c r="D842" s="9">
        <f t="shared" si="13"/>
        <v>0</v>
      </c>
    </row>
    <row r="843" spans="1:4" x14ac:dyDescent="0.25">
      <c r="A843" s="2">
        <v>44122</v>
      </c>
      <c r="B843" s="3">
        <v>0.54166666666666663</v>
      </c>
      <c r="C843">
        <v>0</v>
      </c>
      <c r="D843" s="9">
        <f t="shared" si="13"/>
        <v>0</v>
      </c>
    </row>
    <row r="844" spans="1:4" x14ac:dyDescent="0.25">
      <c r="A844" s="2">
        <v>44122</v>
      </c>
      <c r="B844" s="3">
        <v>0.5625</v>
      </c>
      <c r="C844">
        <v>0</v>
      </c>
      <c r="D844" s="9">
        <f t="shared" si="13"/>
        <v>0</v>
      </c>
    </row>
    <row r="845" spans="1:4" x14ac:dyDescent="0.25">
      <c r="A845" s="2">
        <v>44122</v>
      </c>
      <c r="B845" s="3">
        <v>0.58333333333333337</v>
      </c>
      <c r="C845">
        <v>0</v>
      </c>
      <c r="D845" s="9">
        <f t="shared" si="13"/>
        <v>0</v>
      </c>
    </row>
    <row r="846" spans="1:4" x14ac:dyDescent="0.25">
      <c r="A846" s="2">
        <v>44122</v>
      </c>
      <c r="B846" s="3">
        <v>0.60416666666666663</v>
      </c>
      <c r="C846">
        <v>0</v>
      </c>
      <c r="D846" s="9">
        <f t="shared" si="13"/>
        <v>0</v>
      </c>
    </row>
    <row r="847" spans="1:4" x14ac:dyDescent="0.25">
      <c r="A847" s="2">
        <v>44122</v>
      </c>
      <c r="B847" s="3">
        <v>0.625</v>
      </c>
      <c r="C847">
        <v>0</v>
      </c>
      <c r="D847" s="9">
        <f t="shared" si="13"/>
        <v>0</v>
      </c>
    </row>
    <row r="848" spans="1:4" x14ac:dyDescent="0.25">
      <c r="A848" s="2">
        <v>44122</v>
      </c>
      <c r="B848" s="3">
        <v>0.64583333333333337</v>
      </c>
      <c r="C848">
        <v>0</v>
      </c>
      <c r="D848" s="9">
        <f t="shared" si="13"/>
        <v>0</v>
      </c>
    </row>
    <row r="849" spans="1:4" x14ac:dyDescent="0.25">
      <c r="A849" s="2">
        <v>44122</v>
      </c>
      <c r="B849" s="3">
        <v>0.66666666666666663</v>
      </c>
      <c r="C849">
        <v>0</v>
      </c>
      <c r="D849" s="9">
        <f t="shared" si="13"/>
        <v>0</v>
      </c>
    </row>
    <row r="850" spans="1:4" x14ac:dyDescent="0.25">
      <c r="A850" s="2">
        <v>44122</v>
      </c>
      <c r="B850" s="3">
        <v>0.6875</v>
      </c>
      <c r="C850">
        <v>0</v>
      </c>
      <c r="D850" s="9">
        <f t="shared" si="13"/>
        <v>0</v>
      </c>
    </row>
    <row r="851" spans="1:4" x14ac:dyDescent="0.25">
      <c r="A851" s="2">
        <v>44122</v>
      </c>
      <c r="B851" s="3">
        <v>0.70833333333333337</v>
      </c>
      <c r="C851">
        <v>0</v>
      </c>
      <c r="D851" s="9">
        <f t="shared" si="13"/>
        <v>0</v>
      </c>
    </row>
    <row r="852" spans="1:4" x14ac:dyDescent="0.25">
      <c r="A852" s="2">
        <v>44122</v>
      </c>
      <c r="B852" s="3">
        <v>0.72916666666666663</v>
      </c>
      <c r="C852">
        <v>0</v>
      </c>
      <c r="D852" s="9">
        <f t="shared" si="13"/>
        <v>0</v>
      </c>
    </row>
    <row r="853" spans="1:4" x14ac:dyDescent="0.25">
      <c r="A853" s="2">
        <v>44122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44123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44123</v>
      </c>
      <c r="B880" s="3">
        <v>0.3125</v>
      </c>
      <c r="C880">
        <v>0</v>
      </c>
      <c r="D880" s="9">
        <f t="shared" si="13"/>
        <v>0</v>
      </c>
    </row>
    <row r="881" spans="1:4" x14ac:dyDescent="0.25">
      <c r="A881" s="2">
        <v>44123</v>
      </c>
      <c r="B881" s="3">
        <v>0.33333333333333331</v>
      </c>
      <c r="C881">
        <v>0</v>
      </c>
      <c r="D881" s="9">
        <f t="shared" si="13"/>
        <v>0</v>
      </c>
    </row>
    <row r="882" spans="1:4" x14ac:dyDescent="0.25">
      <c r="A882" s="2">
        <v>44123</v>
      </c>
      <c r="B882" s="3">
        <v>0.35416666666666669</v>
      </c>
      <c r="C882">
        <v>0</v>
      </c>
      <c r="D882" s="9">
        <f t="shared" si="13"/>
        <v>0</v>
      </c>
    </row>
    <row r="883" spans="1:4" x14ac:dyDescent="0.25">
      <c r="A883" s="2">
        <v>44123</v>
      </c>
      <c r="B883" s="3">
        <v>0.375</v>
      </c>
      <c r="C883">
        <v>0</v>
      </c>
      <c r="D883" s="9">
        <f t="shared" si="13"/>
        <v>0</v>
      </c>
    </row>
    <row r="884" spans="1:4" x14ac:dyDescent="0.25">
      <c r="A884" s="2">
        <v>44123</v>
      </c>
      <c r="B884" s="3">
        <v>0.39583333333333331</v>
      </c>
      <c r="C884">
        <v>0</v>
      </c>
      <c r="D884" s="9">
        <f t="shared" si="13"/>
        <v>0</v>
      </c>
    </row>
    <row r="885" spans="1:4" x14ac:dyDescent="0.25">
      <c r="A885" s="2">
        <v>44123</v>
      </c>
      <c r="B885" s="3">
        <v>0.41666666666666669</v>
      </c>
      <c r="C885">
        <v>0</v>
      </c>
      <c r="D885" s="9">
        <f t="shared" si="13"/>
        <v>0</v>
      </c>
    </row>
    <row r="886" spans="1:4" x14ac:dyDescent="0.25">
      <c r="A886" s="2">
        <v>44123</v>
      </c>
      <c r="B886" s="3">
        <v>0.4375</v>
      </c>
      <c r="C886">
        <v>0</v>
      </c>
      <c r="D886" s="9">
        <f t="shared" si="13"/>
        <v>0</v>
      </c>
    </row>
    <row r="887" spans="1:4" x14ac:dyDescent="0.25">
      <c r="A887" s="2">
        <v>44123</v>
      </c>
      <c r="B887" s="3">
        <v>0.45833333333333331</v>
      </c>
      <c r="C887">
        <v>0</v>
      </c>
      <c r="D887" s="9">
        <f t="shared" si="13"/>
        <v>0</v>
      </c>
    </row>
    <row r="888" spans="1:4" x14ac:dyDescent="0.25">
      <c r="A888" s="2">
        <v>44123</v>
      </c>
      <c r="B888" s="3">
        <v>0.47916666666666669</v>
      </c>
      <c r="C888">
        <v>0</v>
      </c>
      <c r="D888" s="9">
        <f t="shared" si="13"/>
        <v>0</v>
      </c>
    </row>
    <row r="889" spans="1:4" x14ac:dyDescent="0.25">
      <c r="A889" s="2">
        <v>44123</v>
      </c>
      <c r="B889" s="3">
        <v>0.5</v>
      </c>
      <c r="C889">
        <v>0</v>
      </c>
      <c r="D889" s="9">
        <f t="shared" si="13"/>
        <v>0</v>
      </c>
    </row>
    <row r="890" spans="1:4" x14ac:dyDescent="0.25">
      <c r="A890" s="2">
        <v>44123</v>
      </c>
      <c r="B890" s="3">
        <v>0.52083333333333337</v>
      </c>
      <c r="C890">
        <v>0</v>
      </c>
      <c r="D890" s="9">
        <f t="shared" si="13"/>
        <v>0</v>
      </c>
    </row>
    <row r="891" spans="1:4" x14ac:dyDescent="0.25">
      <c r="A891" s="2">
        <v>44123</v>
      </c>
      <c r="B891" s="3">
        <v>0.54166666666666663</v>
      </c>
      <c r="C891">
        <v>0</v>
      </c>
      <c r="D891" s="9">
        <f t="shared" si="13"/>
        <v>0</v>
      </c>
    </row>
    <row r="892" spans="1:4" x14ac:dyDescent="0.25">
      <c r="A892" s="2">
        <v>44123</v>
      </c>
      <c r="B892" s="3">
        <v>0.5625</v>
      </c>
      <c r="C892">
        <v>0</v>
      </c>
      <c r="D892" s="9">
        <f t="shared" si="13"/>
        <v>0</v>
      </c>
    </row>
    <row r="893" spans="1:4" x14ac:dyDescent="0.25">
      <c r="A893" s="2">
        <v>44123</v>
      </c>
      <c r="B893" s="3">
        <v>0.58333333333333337</v>
      </c>
      <c r="C893">
        <v>0</v>
      </c>
      <c r="D893" s="9">
        <f t="shared" si="13"/>
        <v>0</v>
      </c>
    </row>
    <row r="894" spans="1:4" x14ac:dyDescent="0.25">
      <c r="A894" s="2">
        <v>44123</v>
      </c>
      <c r="B894" s="3">
        <v>0.60416666666666663</v>
      </c>
      <c r="C894">
        <v>0</v>
      </c>
      <c r="D894" s="9">
        <f t="shared" si="13"/>
        <v>0</v>
      </c>
    </row>
    <row r="895" spans="1:4" x14ac:dyDescent="0.25">
      <c r="A895" s="2">
        <v>44123</v>
      </c>
      <c r="B895" s="3">
        <v>0.625</v>
      </c>
      <c r="C895">
        <v>0</v>
      </c>
      <c r="D895" s="9">
        <f t="shared" si="13"/>
        <v>0</v>
      </c>
    </row>
    <row r="896" spans="1:4" x14ac:dyDescent="0.25">
      <c r="A896" s="2">
        <v>44123</v>
      </c>
      <c r="B896" s="3">
        <v>0.64583333333333337</v>
      </c>
      <c r="C896">
        <v>0</v>
      </c>
      <c r="D896" s="9">
        <f t="shared" si="13"/>
        <v>0</v>
      </c>
    </row>
    <row r="897" spans="1:4" x14ac:dyDescent="0.25">
      <c r="A897" s="2">
        <v>44123</v>
      </c>
      <c r="B897" s="3">
        <v>0.66666666666666663</v>
      </c>
      <c r="C897">
        <v>0</v>
      </c>
      <c r="D897" s="9">
        <f t="shared" si="13"/>
        <v>0</v>
      </c>
    </row>
    <row r="898" spans="1:4" x14ac:dyDescent="0.25">
      <c r="A898" s="2">
        <v>44123</v>
      </c>
      <c r="B898" s="3">
        <v>0.6875</v>
      </c>
      <c r="C898">
        <v>0</v>
      </c>
      <c r="D898" s="9">
        <f t="shared" si="13"/>
        <v>0</v>
      </c>
    </row>
    <row r="899" spans="1:4" x14ac:dyDescent="0.25">
      <c r="A899" s="2">
        <v>44123</v>
      </c>
      <c r="B899" s="3">
        <v>0.70833333333333337</v>
      </c>
      <c r="C899">
        <v>0</v>
      </c>
      <c r="D899" s="9">
        <f t="shared" ref="D899:D962" si="14">(C899/1000)*2</f>
        <v>0</v>
      </c>
    </row>
    <row r="900" spans="1:4" x14ac:dyDescent="0.25">
      <c r="A900" s="2">
        <v>44123</v>
      </c>
      <c r="B900" s="3">
        <v>0.72916666666666663</v>
      </c>
      <c r="C900">
        <v>0</v>
      </c>
      <c r="D900" s="9">
        <f t="shared" si="14"/>
        <v>0</v>
      </c>
    </row>
    <row r="901" spans="1:4" x14ac:dyDescent="0.25">
      <c r="A901" s="2">
        <v>44123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44124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44124</v>
      </c>
      <c r="B928" s="3">
        <v>0.3125</v>
      </c>
      <c r="C928">
        <v>0</v>
      </c>
      <c r="D928" s="9">
        <f t="shared" si="14"/>
        <v>0</v>
      </c>
    </row>
    <row r="929" spans="1:4" x14ac:dyDescent="0.25">
      <c r="A929" s="2">
        <v>44124</v>
      </c>
      <c r="B929" s="3">
        <v>0.33333333333333331</v>
      </c>
      <c r="C929">
        <v>0</v>
      </c>
      <c r="D929" s="9">
        <f t="shared" si="14"/>
        <v>0</v>
      </c>
    </row>
    <row r="930" spans="1:4" x14ac:dyDescent="0.25">
      <c r="A930" s="2">
        <v>44124</v>
      </c>
      <c r="B930" s="3">
        <v>0.35416666666666669</v>
      </c>
      <c r="C930">
        <v>0</v>
      </c>
      <c r="D930" s="9">
        <f t="shared" si="14"/>
        <v>0</v>
      </c>
    </row>
    <row r="931" spans="1:4" x14ac:dyDescent="0.25">
      <c r="A931" s="2">
        <v>44124</v>
      </c>
      <c r="B931" s="3">
        <v>0.375</v>
      </c>
      <c r="C931">
        <v>0</v>
      </c>
      <c r="D931" s="9">
        <f t="shared" si="14"/>
        <v>0</v>
      </c>
    </row>
    <row r="932" spans="1:4" x14ac:dyDescent="0.25">
      <c r="A932" s="2">
        <v>44124</v>
      </c>
      <c r="B932" s="3">
        <v>0.39583333333333331</v>
      </c>
      <c r="C932">
        <v>0</v>
      </c>
      <c r="D932" s="9">
        <f t="shared" si="14"/>
        <v>0</v>
      </c>
    </row>
    <row r="933" spans="1:4" x14ac:dyDescent="0.25">
      <c r="A933" s="2">
        <v>44124</v>
      </c>
      <c r="B933" s="3">
        <v>0.41666666666666669</v>
      </c>
      <c r="C933">
        <v>0</v>
      </c>
      <c r="D933" s="9">
        <f t="shared" si="14"/>
        <v>0</v>
      </c>
    </row>
    <row r="934" spans="1:4" x14ac:dyDescent="0.25">
      <c r="A934" s="2">
        <v>44124</v>
      </c>
      <c r="B934" s="3">
        <v>0.4375</v>
      </c>
      <c r="C934">
        <v>0</v>
      </c>
      <c r="D934" s="9">
        <f t="shared" si="14"/>
        <v>0</v>
      </c>
    </row>
    <row r="935" spans="1:4" x14ac:dyDescent="0.25">
      <c r="A935" s="2">
        <v>44124</v>
      </c>
      <c r="B935" s="3">
        <v>0.45833333333333331</v>
      </c>
      <c r="C935">
        <v>0</v>
      </c>
      <c r="D935" s="9">
        <f t="shared" si="14"/>
        <v>0</v>
      </c>
    </row>
    <row r="936" spans="1:4" x14ac:dyDescent="0.25">
      <c r="A936" s="2">
        <v>44124</v>
      </c>
      <c r="B936" s="3">
        <v>0.47916666666666669</v>
      </c>
      <c r="C936">
        <v>0</v>
      </c>
      <c r="D936" s="9">
        <f t="shared" si="14"/>
        <v>0</v>
      </c>
    </row>
    <row r="937" spans="1:4" x14ac:dyDescent="0.25">
      <c r="A937" s="2">
        <v>44124</v>
      </c>
      <c r="B937" s="3">
        <v>0.5</v>
      </c>
      <c r="C937">
        <v>0</v>
      </c>
      <c r="D937" s="9">
        <f t="shared" si="14"/>
        <v>0</v>
      </c>
    </row>
    <row r="938" spans="1:4" x14ac:dyDescent="0.25">
      <c r="A938" s="2">
        <v>44124</v>
      </c>
      <c r="B938" s="3">
        <v>0.52083333333333337</v>
      </c>
      <c r="C938">
        <v>0</v>
      </c>
      <c r="D938" s="9">
        <f t="shared" si="14"/>
        <v>0</v>
      </c>
    </row>
    <row r="939" spans="1:4" x14ac:dyDescent="0.25">
      <c r="A939" s="2">
        <v>44124</v>
      </c>
      <c r="B939" s="3">
        <v>0.54166666666666663</v>
      </c>
      <c r="C939">
        <v>0</v>
      </c>
      <c r="D939" s="9">
        <f t="shared" si="14"/>
        <v>0</v>
      </c>
    </row>
    <row r="940" spans="1:4" x14ac:dyDescent="0.25">
      <c r="A940" s="2">
        <v>44124</v>
      </c>
      <c r="B940" s="3">
        <v>0.5625</v>
      </c>
      <c r="C940">
        <v>0</v>
      </c>
      <c r="D940" s="9">
        <f t="shared" si="14"/>
        <v>0</v>
      </c>
    </row>
    <row r="941" spans="1:4" x14ac:dyDescent="0.25">
      <c r="A941" s="2">
        <v>44124</v>
      </c>
      <c r="B941" s="3">
        <v>0.58333333333333337</v>
      </c>
      <c r="C941">
        <v>0</v>
      </c>
      <c r="D941" s="9">
        <f t="shared" si="14"/>
        <v>0</v>
      </c>
    </row>
    <row r="942" spans="1:4" x14ac:dyDescent="0.25">
      <c r="A942" s="2">
        <v>44124</v>
      </c>
      <c r="B942" s="3">
        <v>0.60416666666666663</v>
      </c>
      <c r="C942">
        <v>0</v>
      </c>
      <c r="D942" s="9">
        <f t="shared" si="14"/>
        <v>0</v>
      </c>
    </row>
    <row r="943" spans="1:4" x14ac:dyDescent="0.25">
      <c r="A943" s="2">
        <v>44124</v>
      </c>
      <c r="B943" s="3">
        <v>0.625</v>
      </c>
      <c r="C943">
        <v>0</v>
      </c>
      <c r="D943" s="9">
        <f t="shared" si="14"/>
        <v>0</v>
      </c>
    </row>
    <row r="944" spans="1:4" x14ac:dyDescent="0.25">
      <c r="A944" s="2">
        <v>44124</v>
      </c>
      <c r="B944" s="3">
        <v>0.64583333333333337</v>
      </c>
      <c r="C944">
        <v>0</v>
      </c>
      <c r="D944" s="9">
        <f t="shared" si="14"/>
        <v>0</v>
      </c>
    </row>
    <row r="945" spans="1:4" x14ac:dyDescent="0.25">
      <c r="A945" s="2">
        <v>44124</v>
      </c>
      <c r="B945" s="3">
        <v>0.66666666666666663</v>
      </c>
      <c r="C945">
        <v>0</v>
      </c>
      <c r="D945" s="9">
        <f t="shared" si="14"/>
        <v>0</v>
      </c>
    </row>
    <row r="946" spans="1:4" x14ac:dyDescent="0.25">
      <c r="A946" s="2">
        <v>44124</v>
      </c>
      <c r="B946" s="3">
        <v>0.6875</v>
      </c>
      <c r="C946">
        <v>0</v>
      </c>
      <c r="D946" s="9">
        <f t="shared" si="14"/>
        <v>0</v>
      </c>
    </row>
    <row r="947" spans="1:4" x14ac:dyDescent="0.25">
      <c r="A947" s="2">
        <v>44124</v>
      </c>
      <c r="B947" s="3">
        <v>0.70833333333333337</v>
      </c>
      <c r="C947">
        <v>0</v>
      </c>
      <c r="D947" s="9">
        <f t="shared" si="14"/>
        <v>0</v>
      </c>
    </row>
    <row r="948" spans="1:4" x14ac:dyDescent="0.25">
      <c r="A948" s="2">
        <v>44124</v>
      </c>
      <c r="B948" s="3">
        <v>0.72916666666666663</v>
      </c>
      <c r="C948">
        <v>0</v>
      </c>
      <c r="D948" s="9">
        <f t="shared" si="14"/>
        <v>0</v>
      </c>
    </row>
    <row r="949" spans="1:4" x14ac:dyDescent="0.25">
      <c r="A949" s="2">
        <v>44124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44125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44125</v>
      </c>
      <c r="B976" s="3">
        <v>0.3125</v>
      </c>
      <c r="C976">
        <v>0</v>
      </c>
      <c r="D976" s="9">
        <f t="shared" si="15"/>
        <v>0</v>
      </c>
    </row>
    <row r="977" spans="1:4" x14ac:dyDescent="0.25">
      <c r="A977" s="2">
        <v>44125</v>
      </c>
      <c r="B977" s="3">
        <v>0.33333333333333331</v>
      </c>
      <c r="C977">
        <v>0</v>
      </c>
      <c r="D977" s="9">
        <f t="shared" si="15"/>
        <v>0</v>
      </c>
    </row>
    <row r="978" spans="1:4" x14ac:dyDescent="0.25">
      <c r="A978" s="2">
        <v>44125</v>
      </c>
      <c r="B978" s="3">
        <v>0.35416666666666669</v>
      </c>
      <c r="C978">
        <v>0</v>
      </c>
      <c r="D978" s="9">
        <f t="shared" si="15"/>
        <v>0</v>
      </c>
    </row>
    <row r="979" spans="1:4" x14ac:dyDescent="0.25">
      <c r="A979" s="2">
        <v>44125</v>
      </c>
      <c r="B979" s="3">
        <v>0.375</v>
      </c>
      <c r="C979">
        <v>0</v>
      </c>
      <c r="D979" s="9">
        <f t="shared" si="15"/>
        <v>0</v>
      </c>
    </row>
    <row r="980" spans="1:4" x14ac:dyDescent="0.25">
      <c r="A980" s="2">
        <v>44125</v>
      </c>
      <c r="B980" s="3">
        <v>0.39583333333333331</v>
      </c>
      <c r="C980">
        <v>0</v>
      </c>
      <c r="D980" s="9">
        <f t="shared" si="15"/>
        <v>0</v>
      </c>
    </row>
    <row r="981" spans="1:4" x14ac:dyDescent="0.25">
      <c r="A981" s="2">
        <v>44125</v>
      </c>
      <c r="B981" s="3">
        <v>0.41666666666666669</v>
      </c>
      <c r="C981">
        <v>0</v>
      </c>
      <c r="D981" s="9">
        <f t="shared" si="15"/>
        <v>0</v>
      </c>
    </row>
    <row r="982" spans="1:4" x14ac:dyDescent="0.25">
      <c r="A982" s="2">
        <v>44125</v>
      </c>
      <c r="B982" s="3">
        <v>0.4375</v>
      </c>
      <c r="C982">
        <v>0</v>
      </c>
      <c r="D982" s="9">
        <f t="shared" si="15"/>
        <v>0</v>
      </c>
    </row>
    <row r="983" spans="1:4" x14ac:dyDescent="0.25">
      <c r="A983" s="2">
        <v>44125</v>
      </c>
      <c r="B983" s="3">
        <v>0.45833333333333331</v>
      </c>
      <c r="C983">
        <v>0</v>
      </c>
      <c r="D983" s="9">
        <f t="shared" si="15"/>
        <v>0</v>
      </c>
    </row>
    <row r="984" spans="1:4" x14ac:dyDescent="0.25">
      <c r="A984" s="2">
        <v>44125</v>
      </c>
      <c r="B984" s="3">
        <v>0.47916666666666669</v>
      </c>
      <c r="C984">
        <v>0</v>
      </c>
      <c r="D984" s="9">
        <f t="shared" si="15"/>
        <v>0</v>
      </c>
    </row>
    <row r="985" spans="1:4" x14ac:dyDescent="0.25">
      <c r="A985" s="2">
        <v>44125</v>
      </c>
      <c r="B985" s="3">
        <v>0.5</v>
      </c>
      <c r="C985">
        <v>0</v>
      </c>
      <c r="D985" s="9">
        <f t="shared" si="15"/>
        <v>0</v>
      </c>
    </row>
    <row r="986" spans="1:4" x14ac:dyDescent="0.25">
      <c r="A986" s="2">
        <v>44125</v>
      </c>
      <c r="B986" s="3">
        <v>0.52083333333333337</v>
      </c>
      <c r="C986">
        <v>0</v>
      </c>
      <c r="D986" s="9">
        <f t="shared" si="15"/>
        <v>0</v>
      </c>
    </row>
    <row r="987" spans="1:4" x14ac:dyDescent="0.25">
      <c r="A987" s="2">
        <v>44125</v>
      </c>
      <c r="B987" s="3">
        <v>0.54166666666666663</v>
      </c>
      <c r="C987">
        <v>0</v>
      </c>
      <c r="D987" s="9">
        <f t="shared" si="15"/>
        <v>0</v>
      </c>
    </row>
    <row r="988" spans="1:4" x14ac:dyDescent="0.25">
      <c r="A988" s="2">
        <v>44125</v>
      </c>
      <c r="B988" s="3">
        <v>0.5625</v>
      </c>
      <c r="C988">
        <v>0</v>
      </c>
      <c r="D988" s="9">
        <f t="shared" si="15"/>
        <v>0</v>
      </c>
    </row>
    <row r="989" spans="1:4" x14ac:dyDescent="0.25">
      <c r="A989" s="2">
        <v>44125</v>
      </c>
      <c r="B989" s="3">
        <v>0.58333333333333337</v>
      </c>
      <c r="C989">
        <v>0</v>
      </c>
      <c r="D989" s="9">
        <f t="shared" si="15"/>
        <v>0</v>
      </c>
    </row>
    <row r="990" spans="1:4" x14ac:dyDescent="0.25">
      <c r="A990" s="2">
        <v>44125</v>
      </c>
      <c r="B990" s="3">
        <v>0.60416666666666663</v>
      </c>
      <c r="C990">
        <v>0</v>
      </c>
      <c r="D990" s="9">
        <f t="shared" si="15"/>
        <v>0</v>
      </c>
    </row>
    <row r="991" spans="1:4" x14ac:dyDescent="0.25">
      <c r="A991" s="2">
        <v>44125</v>
      </c>
      <c r="B991" s="3">
        <v>0.625</v>
      </c>
      <c r="C991">
        <v>0</v>
      </c>
      <c r="D991" s="9">
        <f t="shared" si="15"/>
        <v>0</v>
      </c>
    </row>
    <row r="992" spans="1:4" x14ac:dyDescent="0.25">
      <c r="A992" s="2">
        <v>44125</v>
      </c>
      <c r="B992" s="3">
        <v>0.64583333333333337</v>
      </c>
      <c r="C992">
        <v>0</v>
      </c>
      <c r="D992" s="9">
        <f t="shared" si="15"/>
        <v>0</v>
      </c>
    </row>
    <row r="993" spans="1:4" x14ac:dyDescent="0.25">
      <c r="A993" s="2">
        <v>44125</v>
      </c>
      <c r="B993" s="3">
        <v>0.66666666666666663</v>
      </c>
      <c r="C993">
        <v>0</v>
      </c>
      <c r="D993" s="9">
        <f t="shared" si="15"/>
        <v>0</v>
      </c>
    </row>
    <row r="994" spans="1:4" x14ac:dyDescent="0.25">
      <c r="A994" s="2">
        <v>44125</v>
      </c>
      <c r="B994" s="3">
        <v>0.6875</v>
      </c>
      <c r="C994">
        <v>0</v>
      </c>
      <c r="D994" s="9">
        <f t="shared" si="15"/>
        <v>0</v>
      </c>
    </row>
    <row r="995" spans="1:4" x14ac:dyDescent="0.25">
      <c r="A995" s="2">
        <v>44125</v>
      </c>
      <c r="B995" s="3">
        <v>0.70833333333333337</v>
      </c>
      <c r="C995">
        <v>0</v>
      </c>
      <c r="D995" s="9">
        <f t="shared" si="15"/>
        <v>0</v>
      </c>
    </row>
    <row r="996" spans="1:4" x14ac:dyDescent="0.25">
      <c r="A996" s="2">
        <v>44125</v>
      </c>
      <c r="B996" s="3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44125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44126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44126</v>
      </c>
      <c r="B1024" s="3">
        <v>0.3125</v>
      </c>
      <c r="C1024">
        <v>0</v>
      </c>
      <c r="D1024" s="9">
        <f t="shared" si="15"/>
        <v>0</v>
      </c>
    </row>
    <row r="1025" spans="1:4" x14ac:dyDescent="0.25">
      <c r="A1025" s="2">
        <v>44126</v>
      </c>
      <c r="B1025" s="3">
        <v>0.33333333333333331</v>
      </c>
      <c r="C1025">
        <v>0</v>
      </c>
      <c r="D1025" s="9">
        <f t="shared" si="15"/>
        <v>0</v>
      </c>
    </row>
    <row r="1026" spans="1:4" x14ac:dyDescent="0.25">
      <c r="A1026" s="2">
        <v>44126</v>
      </c>
      <c r="B1026" s="3">
        <v>0.35416666666666669</v>
      </c>
      <c r="C1026">
        <v>0</v>
      </c>
      <c r="D1026" s="9">
        <f t="shared" si="15"/>
        <v>0</v>
      </c>
    </row>
    <row r="1027" spans="1:4" x14ac:dyDescent="0.25">
      <c r="A1027" s="2">
        <v>44126</v>
      </c>
      <c r="B1027" s="3">
        <v>0.375</v>
      </c>
      <c r="C1027">
        <v>0</v>
      </c>
      <c r="D1027" s="9">
        <f t="shared" ref="D1027:D1090" si="16">(C1027/1000)*2</f>
        <v>0</v>
      </c>
    </row>
    <row r="1028" spans="1:4" x14ac:dyDescent="0.25">
      <c r="A1028" s="2">
        <v>44126</v>
      </c>
      <c r="B1028" s="3">
        <v>0.39583333333333331</v>
      </c>
      <c r="C1028">
        <v>0</v>
      </c>
      <c r="D1028" s="9">
        <f t="shared" si="16"/>
        <v>0</v>
      </c>
    </row>
    <row r="1029" spans="1:4" x14ac:dyDescent="0.25">
      <c r="A1029" s="2">
        <v>44126</v>
      </c>
      <c r="B1029" s="3">
        <v>0.41666666666666669</v>
      </c>
      <c r="C1029">
        <v>0</v>
      </c>
      <c r="D1029" s="9">
        <f t="shared" si="16"/>
        <v>0</v>
      </c>
    </row>
    <row r="1030" spans="1:4" x14ac:dyDescent="0.25">
      <c r="A1030" s="2">
        <v>44126</v>
      </c>
      <c r="B1030" s="3">
        <v>0.4375</v>
      </c>
      <c r="C1030">
        <v>0</v>
      </c>
      <c r="D1030" s="9">
        <f t="shared" si="16"/>
        <v>0</v>
      </c>
    </row>
    <row r="1031" spans="1:4" x14ac:dyDescent="0.25">
      <c r="A1031" s="2">
        <v>44126</v>
      </c>
      <c r="B1031" s="3">
        <v>0.45833333333333331</v>
      </c>
      <c r="C1031">
        <v>0</v>
      </c>
      <c r="D1031" s="9">
        <f t="shared" si="16"/>
        <v>0</v>
      </c>
    </row>
    <row r="1032" spans="1:4" x14ac:dyDescent="0.25">
      <c r="A1032" s="2">
        <v>44126</v>
      </c>
      <c r="B1032" s="3">
        <v>0.47916666666666669</v>
      </c>
      <c r="C1032">
        <v>0</v>
      </c>
      <c r="D1032" s="9">
        <f t="shared" si="16"/>
        <v>0</v>
      </c>
    </row>
    <row r="1033" spans="1:4" x14ac:dyDescent="0.25">
      <c r="A1033" s="2">
        <v>44126</v>
      </c>
      <c r="B1033" s="3">
        <v>0.5</v>
      </c>
      <c r="C1033">
        <v>0</v>
      </c>
      <c r="D1033" s="9">
        <f t="shared" si="16"/>
        <v>0</v>
      </c>
    </row>
    <row r="1034" spans="1:4" x14ac:dyDescent="0.25">
      <c r="A1034" s="2">
        <v>44126</v>
      </c>
      <c r="B1034" s="3">
        <v>0.52083333333333337</v>
      </c>
      <c r="C1034">
        <v>0</v>
      </c>
      <c r="D1034" s="9">
        <f t="shared" si="16"/>
        <v>0</v>
      </c>
    </row>
    <row r="1035" spans="1:4" x14ac:dyDescent="0.25">
      <c r="A1035" s="2">
        <v>44126</v>
      </c>
      <c r="B1035" s="3">
        <v>0.54166666666666663</v>
      </c>
      <c r="C1035">
        <v>0</v>
      </c>
      <c r="D1035" s="9">
        <f t="shared" si="16"/>
        <v>0</v>
      </c>
    </row>
    <row r="1036" spans="1:4" x14ac:dyDescent="0.25">
      <c r="A1036" s="2">
        <v>44126</v>
      </c>
      <c r="B1036" s="3">
        <v>0.5625</v>
      </c>
      <c r="C1036">
        <v>0</v>
      </c>
      <c r="D1036" s="9">
        <f t="shared" si="16"/>
        <v>0</v>
      </c>
    </row>
    <row r="1037" spans="1:4" x14ac:dyDescent="0.25">
      <c r="A1037" s="2">
        <v>44126</v>
      </c>
      <c r="B1037" s="3">
        <v>0.58333333333333337</v>
      </c>
      <c r="C1037">
        <v>0</v>
      </c>
      <c r="D1037" s="9">
        <f t="shared" si="16"/>
        <v>0</v>
      </c>
    </row>
    <row r="1038" spans="1:4" x14ac:dyDescent="0.25">
      <c r="A1038" s="2">
        <v>44126</v>
      </c>
      <c r="B1038" s="3">
        <v>0.60416666666666663</v>
      </c>
      <c r="C1038">
        <v>0</v>
      </c>
      <c r="D1038" s="9">
        <f t="shared" si="16"/>
        <v>0</v>
      </c>
    </row>
    <row r="1039" spans="1:4" x14ac:dyDescent="0.25">
      <c r="A1039" s="2">
        <v>44126</v>
      </c>
      <c r="B1039" s="3">
        <v>0.625</v>
      </c>
      <c r="C1039">
        <v>0</v>
      </c>
      <c r="D1039" s="9">
        <f t="shared" si="16"/>
        <v>0</v>
      </c>
    </row>
    <row r="1040" spans="1:4" x14ac:dyDescent="0.25">
      <c r="A1040" s="2">
        <v>44126</v>
      </c>
      <c r="B1040" s="3">
        <v>0.64583333333333337</v>
      </c>
      <c r="C1040">
        <v>0</v>
      </c>
      <c r="D1040" s="9">
        <f t="shared" si="16"/>
        <v>0</v>
      </c>
    </row>
    <row r="1041" spans="1:4" x14ac:dyDescent="0.25">
      <c r="A1041" s="2">
        <v>44126</v>
      </c>
      <c r="B1041" s="3">
        <v>0.66666666666666663</v>
      </c>
      <c r="C1041">
        <v>0</v>
      </c>
      <c r="D1041" s="9">
        <f t="shared" si="16"/>
        <v>0</v>
      </c>
    </row>
    <row r="1042" spans="1:4" x14ac:dyDescent="0.25">
      <c r="A1042" s="2">
        <v>44126</v>
      </c>
      <c r="B1042" s="3">
        <v>0.6875</v>
      </c>
      <c r="C1042">
        <v>0</v>
      </c>
      <c r="D1042" s="9">
        <f t="shared" si="16"/>
        <v>0</v>
      </c>
    </row>
    <row r="1043" spans="1:4" x14ac:dyDescent="0.25">
      <c r="A1043" s="2">
        <v>44126</v>
      </c>
      <c r="B1043" s="3">
        <v>0.70833333333333337</v>
      </c>
      <c r="C1043">
        <v>0</v>
      </c>
      <c r="D1043" s="9">
        <f t="shared" si="16"/>
        <v>0</v>
      </c>
    </row>
    <row r="1044" spans="1:4" x14ac:dyDescent="0.25">
      <c r="A1044" s="2">
        <v>44126</v>
      </c>
      <c r="B1044" s="3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44126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44127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44127</v>
      </c>
      <c r="B1072" s="3">
        <v>0.3125</v>
      </c>
      <c r="C1072">
        <v>0</v>
      </c>
      <c r="D1072" s="9">
        <f t="shared" si="16"/>
        <v>0</v>
      </c>
    </row>
    <row r="1073" spans="1:4" x14ac:dyDescent="0.25">
      <c r="A1073" s="2">
        <v>44127</v>
      </c>
      <c r="B1073" s="3">
        <v>0.33333333333333331</v>
      </c>
      <c r="C1073">
        <v>0</v>
      </c>
      <c r="D1073" s="9">
        <f t="shared" si="16"/>
        <v>0</v>
      </c>
    </row>
    <row r="1074" spans="1:4" x14ac:dyDescent="0.25">
      <c r="A1074" s="2">
        <v>44127</v>
      </c>
      <c r="B1074" s="3">
        <v>0.35416666666666669</v>
      </c>
      <c r="C1074">
        <v>0</v>
      </c>
      <c r="D1074" s="9">
        <f t="shared" si="16"/>
        <v>0</v>
      </c>
    </row>
    <row r="1075" spans="1:4" x14ac:dyDescent="0.25">
      <c r="A1075" s="2">
        <v>44127</v>
      </c>
      <c r="B1075" s="3">
        <v>0.375</v>
      </c>
      <c r="C1075">
        <v>0</v>
      </c>
      <c r="D1075" s="9">
        <f t="shared" si="16"/>
        <v>0</v>
      </c>
    </row>
    <row r="1076" spans="1:4" x14ac:dyDescent="0.25">
      <c r="A1076" s="2">
        <v>44127</v>
      </c>
      <c r="B1076" s="3">
        <v>0.39583333333333331</v>
      </c>
      <c r="C1076">
        <v>0</v>
      </c>
      <c r="D1076" s="9">
        <f t="shared" si="16"/>
        <v>0</v>
      </c>
    </row>
    <row r="1077" spans="1:4" x14ac:dyDescent="0.25">
      <c r="A1077" s="2">
        <v>44127</v>
      </c>
      <c r="B1077" s="3">
        <v>0.41666666666666669</v>
      </c>
      <c r="C1077">
        <v>0</v>
      </c>
      <c r="D1077" s="9">
        <f t="shared" si="16"/>
        <v>0</v>
      </c>
    </row>
    <row r="1078" spans="1:4" x14ac:dyDescent="0.25">
      <c r="A1078" s="2">
        <v>44127</v>
      </c>
      <c r="B1078" s="3">
        <v>0.4375</v>
      </c>
      <c r="C1078">
        <v>0</v>
      </c>
      <c r="D1078" s="9">
        <f t="shared" si="16"/>
        <v>0</v>
      </c>
    </row>
    <row r="1079" spans="1:4" x14ac:dyDescent="0.25">
      <c r="A1079" s="2">
        <v>44127</v>
      </c>
      <c r="B1079" s="3">
        <v>0.45833333333333331</v>
      </c>
      <c r="C1079">
        <v>0</v>
      </c>
      <c r="D1079" s="9">
        <f t="shared" si="16"/>
        <v>0</v>
      </c>
    </row>
    <row r="1080" spans="1:4" x14ac:dyDescent="0.25">
      <c r="A1080" s="2">
        <v>44127</v>
      </c>
      <c r="B1080" s="3">
        <v>0.47916666666666669</v>
      </c>
      <c r="C1080">
        <v>0</v>
      </c>
      <c r="D1080" s="9">
        <f t="shared" si="16"/>
        <v>0</v>
      </c>
    </row>
    <row r="1081" spans="1:4" x14ac:dyDescent="0.25">
      <c r="A1081" s="2">
        <v>44127</v>
      </c>
      <c r="B1081" s="3">
        <v>0.5</v>
      </c>
      <c r="C1081">
        <v>0</v>
      </c>
      <c r="D1081" s="9">
        <f t="shared" si="16"/>
        <v>0</v>
      </c>
    </row>
    <row r="1082" spans="1:4" x14ac:dyDescent="0.25">
      <c r="A1082" s="2">
        <v>44127</v>
      </c>
      <c r="B1082" s="3">
        <v>0.52083333333333337</v>
      </c>
      <c r="C1082">
        <v>0</v>
      </c>
      <c r="D1082" s="9">
        <f t="shared" si="16"/>
        <v>0</v>
      </c>
    </row>
    <row r="1083" spans="1:4" x14ac:dyDescent="0.25">
      <c r="A1083" s="2">
        <v>44127</v>
      </c>
      <c r="B1083" s="3">
        <v>0.54166666666666663</v>
      </c>
      <c r="C1083">
        <v>0</v>
      </c>
      <c r="D1083" s="9">
        <f t="shared" si="16"/>
        <v>0</v>
      </c>
    </row>
    <row r="1084" spans="1:4" x14ac:dyDescent="0.25">
      <c r="A1084" s="2">
        <v>44127</v>
      </c>
      <c r="B1084" s="3">
        <v>0.5625</v>
      </c>
      <c r="C1084">
        <v>0</v>
      </c>
      <c r="D1084" s="9">
        <f t="shared" si="16"/>
        <v>0</v>
      </c>
    </row>
    <row r="1085" spans="1:4" x14ac:dyDescent="0.25">
      <c r="A1085" s="2">
        <v>44127</v>
      </c>
      <c r="B1085" s="3">
        <v>0.58333333333333337</v>
      </c>
      <c r="C1085">
        <v>0</v>
      </c>
      <c r="D1085" s="9">
        <f t="shared" si="16"/>
        <v>0</v>
      </c>
    </row>
    <row r="1086" spans="1:4" x14ac:dyDescent="0.25">
      <c r="A1086" s="2">
        <v>44127</v>
      </c>
      <c r="B1086" s="3">
        <v>0.60416666666666663</v>
      </c>
      <c r="C1086">
        <v>0</v>
      </c>
      <c r="D1086" s="9">
        <f t="shared" si="16"/>
        <v>0</v>
      </c>
    </row>
    <row r="1087" spans="1:4" x14ac:dyDescent="0.25">
      <c r="A1087" s="2">
        <v>44127</v>
      </c>
      <c r="B1087" s="3">
        <v>0.625</v>
      </c>
      <c r="C1087">
        <v>0</v>
      </c>
      <c r="D1087" s="9">
        <f t="shared" si="16"/>
        <v>0</v>
      </c>
    </row>
    <row r="1088" spans="1:4" x14ac:dyDescent="0.25">
      <c r="A1088" s="2">
        <v>44127</v>
      </c>
      <c r="B1088" s="3">
        <v>0.64583333333333337</v>
      </c>
      <c r="C1088">
        <v>0</v>
      </c>
      <c r="D1088" s="9">
        <f t="shared" si="16"/>
        <v>0</v>
      </c>
    </row>
    <row r="1089" spans="1:4" x14ac:dyDescent="0.25">
      <c r="A1089" s="2">
        <v>44127</v>
      </c>
      <c r="B1089" s="3">
        <v>0.66666666666666663</v>
      </c>
      <c r="C1089">
        <v>0</v>
      </c>
      <c r="D1089" s="9">
        <f t="shared" si="16"/>
        <v>0</v>
      </c>
    </row>
    <row r="1090" spans="1:4" x14ac:dyDescent="0.25">
      <c r="A1090" s="2">
        <v>44127</v>
      </c>
      <c r="B1090" s="3">
        <v>0.6875</v>
      </c>
      <c r="C1090">
        <v>0</v>
      </c>
      <c r="D1090" s="9">
        <f t="shared" si="16"/>
        <v>0</v>
      </c>
    </row>
    <row r="1091" spans="1:4" x14ac:dyDescent="0.25">
      <c r="A1091" s="2">
        <v>44127</v>
      </c>
      <c r="B1091" s="3">
        <v>0.70833333333333337</v>
      </c>
      <c r="C1091">
        <v>0</v>
      </c>
      <c r="D1091" s="9">
        <f t="shared" ref="D1091:D1154" si="17">(C1091/1000)*2</f>
        <v>0</v>
      </c>
    </row>
    <row r="1092" spans="1:4" x14ac:dyDescent="0.25">
      <c r="A1092" s="2">
        <v>44127</v>
      </c>
      <c r="B1092" s="3">
        <v>0.72916666666666663</v>
      </c>
      <c r="C1092">
        <v>0</v>
      </c>
      <c r="D1092" s="9">
        <f t="shared" si="17"/>
        <v>0</v>
      </c>
    </row>
    <row r="1093" spans="1:4" x14ac:dyDescent="0.25">
      <c r="A1093" s="2">
        <v>44127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44128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44128</v>
      </c>
      <c r="B1120" s="3">
        <v>0.3125</v>
      </c>
      <c r="C1120">
        <v>0</v>
      </c>
      <c r="D1120" s="9">
        <f t="shared" si="17"/>
        <v>0</v>
      </c>
    </row>
    <row r="1121" spans="1:4" x14ac:dyDescent="0.25">
      <c r="A1121" s="2">
        <v>44128</v>
      </c>
      <c r="B1121" s="3">
        <v>0.33333333333333331</v>
      </c>
      <c r="C1121">
        <v>0</v>
      </c>
      <c r="D1121" s="9">
        <f t="shared" si="17"/>
        <v>0</v>
      </c>
    </row>
    <row r="1122" spans="1:4" x14ac:dyDescent="0.25">
      <c r="A1122" s="2">
        <v>44128</v>
      </c>
      <c r="B1122" s="3">
        <v>0.35416666666666669</v>
      </c>
      <c r="C1122">
        <v>0</v>
      </c>
      <c r="D1122" s="9">
        <f t="shared" si="17"/>
        <v>0</v>
      </c>
    </row>
    <row r="1123" spans="1:4" x14ac:dyDescent="0.25">
      <c r="A1123" s="2">
        <v>44128</v>
      </c>
      <c r="B1123" s="3">
        <v>0.375</v>
      </c>
      <c r="C1123">
        <v>0</v>
      </c>
      <c r="D1123" s="9">
        <f t="shared" si="17"/>
        <v>0</v>
      </c>
    </row>
    <row r="1124" spans="1:4" x14ac:dyDescent="0.25">
      <c r="A1124" s="2">
        <v>44128</v>
      </c>
      <c r="B1124" s="3">
        <v>0.39583333333333331</v>
      </c>
      <c r="C1124">
        <v>0</v>
      </c>
      <c r="D1124" s="9">
        <f t="shared" si="17"/>
        <v>0</v>
      </c>
    </row>
    <row r="1125" spans="1:4" x14ac:dyDescent="0.25">
      <c r="A1125" s="2">
        <v>44128</v>
      </c>
      <c r="B1125" s="3">
        <v>0.41666666666666669</v>
      </c>
      <c r="C1125">
        <v>0</v>
      </c>
      <c r="D1125" s="9">
        <f t="shared" si="17"/>
        <v>0</v>
      </c>
    </row>
    <row r="1126" spans="1:4" x14ac:dyDescent="0.25">
      <c r="A1126" s="2">
        <v>44128</v>
      </c>
      <c r="B1126" s="3">
        <v>0.4375</v>
      </c>
      <c r="C1126">
        <v>0</v>
      </c>
      <c r="D1126" s="9">
        <f t="shared" si="17"/>
        <v>0</v>
      </c>
    </row>
    <row r="1127" spans="1:4" x14ac:dyDescent="0.25">
      <c r="A1127" s="2">
        <v>44128</v>
      </c>
      <c r="B1127" s="3">
        <v>0.45833333333333331</v>
      </c>
      <c r="C1127">
        <v>0</v>
      </c>
      <c r="D1127" s="9">
        <f t="shared" si="17"/>
        <v>0</v>
      </c>
    </row>
    <row r="1128" spans="1:4" x14ac:dyDescent="0.25">
      <c r="A1128" s="2">
        <v>44128</v>
      </c>
      <c r="B1128" s="3">
        <v>0.47916666666666669</v>
      </c>
      <c r="C1128">
        <v>0</v>
      </c>
      <c r="D1128" s="9">
        <f t="shared" si="17"/>
        <v>0</v>
      </c>
    </row>
    <row r="1129" spans="1:4" x14ac:dyDescent="0.25">
      <c r="A1129" s="2">
        <v>44128</v>
      </c>
      <c r="B1129" s="3">
        <v>0.5</v>
      </c>
      <c r="C1129">
        <v>0</v>
      </c>
      <c r="D1129" s="9">
        <f t="shared" si="17"/>
        <v>0</v>
      </c>
    </row>
    <row r="1130" spans="1:4" x14ac:dyDescent="0.25">
      <c r="A1130" s="2">
        <v>44128</v>
      </c>
      <c r="B1130" s="3">
        <v>0.52083333333333337</v>
      </c>
      <c r="C1130">
        <v>0</v>
      </c>
      <c r="D1130" s="9">
        <f t="shared" si="17"/>
        <v>0</v>
      </c>
    </row>
    <row r="1131" spans="1:4" x14ac:dyDescent="0.25">
      <c r="A1131" s="2">
        <v>44128</v>
      </c>
      <c r="B1131" s="3">
        <v>0.54166666666666663</v>
      </c>
      <c r="C1131">
        <v>0</v>
      </c>
      <c r="D1131" s="9">
        <f t="shared" si="17"/>
        <v>0</v>
      </c>
    </row>
    <row r="1132" spans="1:4" x14ac:dyDescent="0.25">
      <c r="A1132" s="2">
        <v>44128</v>
      </c>
      <c r="B1132" s="3">
        <v>0.5625</v>
      </c>
      <c r="C1132">
        <v>0</v>
      </c>
      <c r="D1132" s="9">
        <f t="shared" si="17"/>
        <v>0</v>
      </c>
    </row>
    <row r="1133" spans="1:4" x14ac:dyDescent="0.25">
      <c r="A1133" s="2">
        <v>44128</v>
      </c>
      <c r="B1133" s="3">
        <v>0.58333333333333337</v>
      </c>
      <c r="C1133">
        <v>0</v>
      </c>
      <c r="D1133" s="9">
        <f t="shared" si="17"/>
        <v>0</v>
      </c>
    </row>
    <row r="1134" spans="1:4" x14ac:dyDescent="0.25">
      <c r="A1134" s="2">
        <v>44128</v>
      </c>
      <c r="B1134" s="3">
        <v>0.60416666666666663</v>
      </c>
      <c r="C1134">
        <v>0</v>
      </c>
      <c r="D1134" s="9">
        <f t="shared" si="17"/>
        <v>0</v>
      </c>
    </row>
    <row r="1135" spans="1:4" x14ac:dyDescent="0.25">
      <c r="A1135" s="2">
        <v>44128</v>
      </c>
      <c r="B1135" s="3">
        <v>0.625</v>
      </c>
      <c r="C1135">
        <v>0</v>
      </c>
      <c r="D1135" s="9">
        <f t="shared" si="17"/>
        <v>0</v>
      </c>
    </row>
    <row r="1136" spans="1:4" x14ac:dyDescent="0.25">
      <c r="A1136" s="2">
        <v>44128</v>
      </c>
      <c r="B1136" s="3">
        <v>0.64583333333333337</v>
      </c>
      <c r="C1136">
        <v>0</v>
      </c>
      <c r="D1136" s="9">
        <f t="shared" si="17"/>
        <v>0</v>
      </c>
    </row>
    <row r="1137" spans="1:4" x14ac:dyDescent="0.25">
      <c r="A1137" s="2">
        <v>44128</v>
      </c>
      <c r="B1137" s="3">
        <v>0.66666666666666663</v>
      </c>
      <c r="C1137">
        <v>0</v>
      </c>
      <c r="D1137" s="9">
        <f t="shared" si="17"/>
        <v>0</v>
      </c>
    </row>
    <row r="1138" spans="1:4" x14ac:dyDescent="0.25">
      <c r="A1138" s="2">
        <v>44128</v>
      </c>
      <c r="B1138" s="3">
        <v>0.6875</v>
      </c>
      <c r="C1138">
        <v>0</v>
      </c>
      <c r="D1138" s="9">
        <f t="shared" si="17"/>
        <v>0</v>
      </c>
    </row>
    <row r="1139" spans="1:4" x14ac:dyDescent="0.25">
      <c r="A1139" s="2">
        <v>44128</v>
      </c>
      <c r="B1139" s="3">
        <v>0.70833333333333337</v>
      </c>
      <c r="C1139">
        <v>0</v>
      </c>
      <c r="D1139" s="9">
        <f t="shared" si="17"/>
        <v>0</v>
      </c>
    </row>
    <row r="1140" spans="1:4" x14ac:dyDescent="0.25">
      <c r="A1140" s="2">
        <v>44128</v>
      </c>
      <c r="B1140" s="3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44128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44129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44129</v>
      </c>
      <c r="B1168" s="3">
        <v>0.3125</v>
      </c>
      <c r="C1168">
        <v>0</v>
      </c>
      <c r="D1168" s="9">
        <f t="shared" si="18"/>
        <v>0</v>
      </c>
    </row>
    <row r="1169" spans="1:4" x14ac:dyDescent="0.25">
      <c r="A1169" s="2">
        <v>44129</v>
      </c>
      <c r="B1169" s="3">
        <v>0.33333333333333331</v>
      </c>
      <c r="C1169">
        <v>0</v>
      </c>
      <c r="D1169" s="9">
        <f t="shared" si="18"/>
        <v>0</v>
      </c>
    </row>
    <row r="1170" spans="1:4" x14ac:dyDescent="0.25">
      <c r="A1170" s="2">
        <v>44129</v>
      </c>
      <c r="B1170" s="3">
        <v>0.35416666666666669</v>
      </c>
      <c r="C1170">
        <v>0</v>
      </c>
      <c r="D1170" s="9">
        <f t="shared" si="18"/>
        <v>0</v>
      </c>
    </row>
    <row r="1171" spans="1:4" x14ac:dyDescent="0.25">
      <c r="A1171" s="2">
        <v>44129</v>
      </c>
      <c r="B1171" s="3">
        <v>0.375</v>
      </c>
      <c r="C1171">
        <v>0</v>
      </c>
      <c r="D1171" s="9">
        <f t="shared" si="18"/>
        <v>0</v>
      </c>
    </row>
    <row r="1172" spans="1:4" x14ac:dyDescent="0.25">
      <c r="A1172" s="2">
        <v>44129</v>
      </c>
      <c r="B1172" s="3">
        <v>0.39583333333333331</v>
      </c>
      <c r="C1172">
        <v>0</v>
      </c>
      <c r="D1172" s="9">
        <f t="shared" si="18"/>
        <v>0</v>
      </c>
    </row>
    <row r="1173" spans="1:4" x14ac:dyDescent="0.25">
      <c r="A1173" s="2">
        <v>44129</v>
      </c>
      <c r="B1173" s="3">
        <v>0.41666666666666669</v>
      </c>
      <c r="C1173">
        <v>0</v>
      </c>
      <c r="D1173" s="9">
        <f t="shared" si="18"/>
        <v>0</v>
      </c>
    </row>
    <row r="1174" spans="1:4" x14ac:dyDescent="0.25">
      <c r="A1174" s="2">
        <v>44129</v>
      </c>
      <c r="B1174" s="3">
        <v>0.4375</v>
      </c>
      <c r="C1174">
        <v>0</v>
      </c>
      <c r="D1174" s="9">
        <f t="shared" si="18"/>
        <v>0</v>
      </c>
    </row>
    <row r="1175" spans="1:4" x14ac:dyDescent="0.25">
      <c r="A1175" s="2">
        <v>44129</v>
      </c>
      <c r="B1175" s="3">
        <v>0.45833333333333331</v>
      </c>
      <c r="C1175">
        <v>0</v>
      </c>
      <c r="D1175" s="9">
        <f t="shared" si="18"/>
        <v>0</v>
      </c>
    </row>
    <row r="1176" spans="1:4" x14ac:dyDescent="0.25">
      <c r="A1176" s="2">
        <v>44129</v>
      </c>
      <c r="B1176" s="3">
        <v>0.47916666666666669</v>
      </c>
      <c r="C1176">
        <v>0</v>
      </c>
      <c r="D1176" s="9">
        <f t="shared" si="18"/>
        <v>0</v>
      </c>
    </row>
    <row r="1177" spans="1:4" x14ac:dyDescent="0.25">
      <c r="A1177" s="2">
        <v>44129</v>
      </c>
      <c r="B1177" s="3">
        <v>0.5</v>
      </c>
      <c r="C1177">
        <v>0</v>
      </c>
      <c r="D1177" s="9">
        <f t="shared" si="18"/>
        <v>0</v>
      </c>
    </row>
    <row r="1178" spans="1:4" x14ac:dyDescent="0.25">
      <c r="A1178" s="2">
        <v>44129</v>
      </c>
      <c r="B1178" s="3">
        <v>0.52083333333333337</v>
      </c>
      <c r="C1178">
        <v>0</v>
      </c>
      <c r="D1178" s="9">
        <f t="shared" si="18"/>
        <v>0</v>
      </c>
    </row>
    <row r="1179" spans="1:4" x14ac:dyDescent="0.25">
      <c r="A1179" s="2">
        <v>44129</v>
      </c>
      <c r="B1179" s="3">
        <v>0.54166666666666663</v>
      </c>
      <c r="C1179">
        <v>0</v>
      </c>
      <c r="D1179" s="9">
        <f t="shared" si="18"/>
        <v>0</v>
      </c>
    </row>
    <row r="1180" spans="1:4" x14ac:dyDescent="0.25">
      <c r="A1180" s="2">
        <v>44129</v>
      </c>
      <c r="B1180" s="3">
        <v>0.5625</v>
      </c>
      <c r="C1180">
        <v>0</v>
      </c>
      <c r="D1180" s="9">
        <f t="shared" si="18"/>
        <v>0</v>
      </c>
    </row>
    <row r="1181" spans="1:4" x14ac:dyDescent="0.25">
      <c r="A1181" s="2">
        <v>44129</v>
      </c>
      <c r="B1181" s="3">
        <v>0.58333333333333337</v>
      </c>
      <c r="C1181">
        <v>0</v>
      </c>
      <c r="D1181" s="9">
        <f t="shared" si="18"/>
        <v>0</v>
      </c>
    </row>
    <row r="1182" spans="1:4" x14ac:dyDescent="0.25">
      <c r="A1182" s="2">
        <v>44129</v>
      </c>
      <c r="B1182" s="3">
        <v>0.60416666666666663</v>
      </c>
      <c r="C1182">
        <v>0</v>
      </c>
      <c r="D1182" s="9">
        <f t="shared" si="18"/>
        <v>0</v>
      </c>
    </row>
    <row r="1183" spans="1:4" x14ac:dyDescent="0.25">
      <c r="A1183" s="2">
        <v>44129</v>
      </c>
      <c r="B1183" s="3">
        <v>0.625</v>
      </c>
      <c r="C1183">
        <v>0</v>
      </c>
      <c r="D1183" s="9">
        <f t="shared" si="18"/>
        <v>0</v>
      </c>
    </row>
    <row r="1184" spans="1:4" x14ac:dyDescent="0.25">
      <c r="A1184" s="2">
        <v>44129</v>
      </c>
      <c r="B1184" s="3">
        <v>0.64583333333333337</v>
      </c>
      <c r="C1184">
        <v>0</v>
      </c>
      <c r="D1184" s="9">
        <f t="shared" si="18"/>
        <v>0</v>
      </c>
    </row>
    <row r="1185" spans="1:4" x14ac:dyDescent="0.25">
      <c r="A1185" s="2">
        <v>44129</v>
      </c>
      <c r="B1185" s="3">
        <v>0.66666666666666663</v>
      </c>
      <c r="C1185">
        <v>0</v>
      </c>
      <c r="D1185" s="9">
        <f t="shared" si="18"/>
        <v>0</v>
      </c>
    </row>
    <row r="1186" spans="1:4" x14ac:dyDescent="0.25">
      <c r="A1186" s="2">
        <v>44129</v>
      </c>
      <c r="B1186" s="3">
        <v>0.6875</v>
      </c>
      <c r="C1186">
        <v>0</v>
      </c>
      <c r="D1186" s="9">
        <f t="shared" si="18"/>
        <v>0</v>
      </c>
    </row>
    <row r="1187" spans="1:4" x14ac:dyDescent="0.25">
      <c r="A1187" s="2">
        <v>44129</v>
      </c>
      <c r="B1187" s="3">
        <v>0.70833333333333337</v>
      </c>
      <c r="C1187">
        <v>0</v>
      </c>
      <c r="D1187" s="9">
        <f t="shared" si="18"/>
        <v>0</v>
      </c>
    </row>
    <row r="1188" spans="1:4" x14ac:dyDescent="0.25">
      <c r="A1188" s="2">
        <v>44129</v>
      </c>
      <c r="B1188" s="3">
        <v>0.72916666666666663</v>
      </c>
      <c r="C1188">
        <v>0</v>
      </c>
      <c r="D1188" s="9">
        <f t="shared" si="18"/>
        <v>0</v>
      </c>
    </row>
    <row r="1189" spans="1:4" x14ac:dyDescent="0.25">
      <c r="A1189" s="2">
        <v>44129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44130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44130</v>
      </c>
      <c r="B1216" s="3">
        <v>0.3125</v>
      </c>
      <c r="C1216">
        <v>0</v>
      </c>
      <c r="D1216" s="9">
        <f t="shared" si="18"/>
        <v>0</v>
      </c>
    </row>
    <row r="1217" spans="1:4" x14ac:dyDescent="0.25">
      <c r="A1217" s="2">
        <v>44130</v>
      </c>
      <c r="B1217" s="3">
        <v>0.33333333333333331</v>
      </c>
      <c r="C1217">
        <v>0</v>
      </c>
      <c r="D1217" s="9">
        <f t="shared" si="18"/>
        <v>0</v>
      </c>
    </row>
    <row r="1218" spans="1:4" x14ac:dyDescent="0.25">
      <c r="A1218" s="2">
        <v>44130</v>
      </c>
      <c r="B1218" s="3">
        <v>0.35416666666666669</v>
      </c>
      <c r="C1218">
        <v>0</v>
      </c>
      <c r="D1218" s="9">
        <f t="shared" si="18"/>
        <v>0</v>
      </c>
    </row>
    <row r="1219" spans="1:4" x14ac:dyDescent="0.25">
      <c r="A1219" s="2">
        <v>44130</v>
      </c>
      <c r="B1219" s="3">
        <v>0.375</v>
      </c>
      <c r="C1219">
        <v>0</v>
      </c>
      <c r="D1219" s="9">
        <f t="shared" ref="D1219:D1282" si="19">(C1219/1000)*2</f>
        <v>0</v>
      </c>
    </row>
    <row r="1220" spans="1:4" x14ac:dyDescent="0.25">
      <c r="A1220" s="2">
        <v>44130</v>
      </c>
      <c r="B1220" s="3">
        <v>0.39583333333333331</v>
      </c>
      <c r="C1220">
        <v>0</v>
      </c>
      <c r="D1220" s="9">
        <f t="shared" si="19"/>
        <v>0</v>
      </c>
    </row>
    <row r="1221" spans="1:4" x14ac:dyDescent="0.25">
      <c r="A1221" s="2">
        <v>44130</v>
      </c>
      <c r="B1221" s="3">
        <v>0.41666666666666669</v>
      </c>
      <c r="C1221">
        <v>0</v>
      </c>
      <c r="D1221" s="9">
        <f t="shared" si="19"/>
        <v>0</v>
      </c>
    </row>
    <row r="1222" spans="1:4" x14ac:dyDescent="0.25">
      <c r="A1222" s="2">
        <v>44130</v>
      </c>
      <c r="B1222" s="3">
        <v>0.4375</v>
      </c>
      <c r="C1222">
        <v>0</v>
      </c>
      <c r="D1222" s="9">
        <f t="shared" si="19"/>
        <v>0</v>
      </c>
    </row>
    <row r="1223" spans="1:4" x14ac:dyDescent="0.25">
      <c r="A1223" s="2">
        <v>44130</v>
      </c>
      <c r="B1223" s="3">
        <v>0.45833333333333331</v>
      </c>
      <c r="C1223">
        <v>0</v>
      </c>
      <c r="D1223" s="9">
        <f t="shared" si="19"/>
        <v>0</v>
      </c>
    </row>
    <row r="1224" spans="1:4" x14ac:dyDescent="0.25">
      <c r="A1224" s="2">
        <v>44130</v>
      </c>
      <c r="B1224" s="3">
        <v>0.47916666666666669</v>
      </c>
      <c r="C1224">
        <v>0</v>
      </c>
      <c r="D1224" s="9">
        <f t="shared" si="19"/>
        <v>0</v>
      </c>
    </row>
    <row r="1225" spans="1:4" x14ac:dyDescent="0.25">
      <c r="A1225" s="2">
        <v>44130</v>
      </c>
      <c r="B1225" s="3">
        <v>0.5</v>
      </c>
      <c r="C1225">
        <v>0</v>
      </c>
      <c r="D1225" s="9">
        <f t="shared" si="19"/>
        <v>0</v>
      </c>
    </row>
    <row r="1226" spans="1:4" x14ac:dyDescent="0.25">
      <c r="A1226" s="2">
        <v>44130</v>
      </c>
      <c r="B1226" s="3">
        <v>0.52083333333333337</v>
      </c>
      <c r="C1226">
        <v>0</v>
      </c>
      <c r="D1226" s="9">
        <f t="shared" si="19"/>
        <v>0</v>
      </c>
    </row>
    <row r="1227" spans="1:4" x14ac:dyDescent="0.25">
      <c r="A1227" s="2">
        <v>44130</v>
      </c>
      <c r="B1227" s="3">
        <v>0.54166666666666663</v>
      </c>
      <c r="C1227">
        <v>0</v>
      </c>
      <c r="D1227" s="9">
        <f t="shared" si="19"/>
        <v>0</v>
      </c>
    </row>
    <row r="1228" spans="1:4" x14ac:dyDescent="0.25">
      <c r="A1228" s="2">
        <v>44130</v>
      </c>
      <c r="B1228" s="3">
        <v>0.5625</v>
      </c>
      <c r="C1228">
        <v>0</v>
      </c>
      <c r="D1228" s="9">
        <f t="shared" si="19"/>
        <v>0</v>
      </c>
    </row>
    <row r="1229" spans="1:4" x14ac:dyDescent="0.25">
      <c r="A1229" s="2">
        <v>44130</v>
      </c>
      <c r="B1229" s="3">
        <v>0.58333333333333337</v>
      </c>
      <c r="C1229">
        <v>0</v>
      </c>
      <c r="D1229" s="9">
        <f t="shared" si="19"/>
        <v>0</v>
      </c>
    </row>
    <row r="1230" spans="1:4" x14ac:dyDescent="0.25">
      <c r="A1230" s="2">
        <v>44130</v>
      </c>
      <c r="B1230" s="3">
        <v>0.60416666666666663</v>
      </c>
      <c r="C1230">
        <v>0</v>
      </c>
      <c r="D1230" s="9">
        <f t="shared" si="19"/>
        <v>0</v>
      </c>
    </row>
    <row r="1231" spans="1:4" x14ac:dyDescent="0.25">
      <c r="A1231" s="2">
        <v>44130</v>
      </c>
      <c r="B1231" s="3">
        <v>0.625</v>
      </c>
      <c r="C1231">
        <v>0</v>
      </c>
      <c r="D1231" s="9">
        <f t="shared" si="19"/>
        <v>0</v>
      </c>
    </row>
    <row r="1232" spans="1:4" x14ac:dyDescent="0.25">
      <c r="A1232" s="2">
        <v>44130</v>
      </c>
      <c r="B1232" s="3">
        <v>0.64583333333333337</v>
      </c>
      <c r="C1232">
        <v>0</v>
      </c>
      <c r="D1232" s="9">
        <f t="shared" si="19"/>
        <v>0</v>
      </c>
    </row>
    <row r="1233" spans="1:4" x14ac:dyDescent="0.25">
      <c r="A1233" s="2">
        <v>44130</v>
      </c>
      <c r="B1233" s="3">
        <v>0.66666666666666663</v>
      </c>
      <c r="C1233">
        <v>0</v>
      </c>
      <c r="D1233" s="9">
        <f t="shared" si="19"/>
        <v>0</v>
      </c>
    </row>
    <row r="1234" spans="1:4" x14ac:dyDescent="0.25">
      <c r="A1234" s="2">
        <v>44130</v>
      </c>
      <c r="B1234" s="3">
        <v>0.6875</v>
      </c>
      <c r="C1234">
        <v>0</v>
      </c>
      <c r="D1234" s="9">
        <f t="shared" si="19"/>
        <v>0</v>
      </c>
    </row>
    <row r="1235" spans="1:4" x14ac:dyDescent="0.25">
      <c r="A1235" s="2">
        <v>44130</v>
      </c>
      <c r="B1235" s="3">
        <v>0.70833333333333337</v>
      </c>
      <c r="C1235">
        <v>0</v>
      </c>
      <c r="D1235" s="9">
        <f t="shared" si="19"/>
        <v>0</v>
      </c>
    </row>
    <row r="1236" spans="1:4" x14ac:dyDescent="0.25">
      <c r="A1236" s="2">
        <v>44130</v>
      </c>
      <c r="B1236" s="3">
        <v>0.72916666666666663</v>
      </c>
      <c r="C1236">
        <v>0</v>
      </c>
      <c r="D1236" s="9">
        <f t="shared" si="19"/>
        <v>0</v>
      </c>
    </row>
    <row r="1237" spans="1:4" x14ac:dyDescent="0.25">
      <c r="A1237" s="2">
        <v>44130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44131</v>
      </c>
      <c r="B1264" s="3">
        <v>0.3125</v>
      </c>
      <c r="C1264">
        <v>0</v>
      </c>
      <c r="D1264" s="9">
        <f t="shared" si="19"/>
        <v>0</v>
      </c>
    </row>
    <row r="1265" spans="1:4" x14ac:dyDescent="0.25">
      <c r="A1265" s="2">
        <v>44131</v>
      </c>
      <c r="B1265" s="3">
        <v>0.33333333333333331</v>
      </c>
      <c r="C1265">
        <v>0</v>
      </c>
      <c r="D1265" s="9">
        <f t="shared" si="19"/>
        <v>0</v>
      </c>
    </row>
    <row r="1266" spans="1:4" x14ac:dyDescent="0.25">
      <c r="A1266" s="2">
        <v>44131</v>
      </c>
      <c r="B1266" s="3">
        <v>0.35416666666666669</v>
      </c>
      <c r="C1266">
        <v>0</v>
      </c>
      <c r="D1266" s="9">
        <f t="shared" si="19"/>
        <v>0</v>
      </c>
    </row>
    <row r="1267" spans="1:4" x14ac:dyDescent="0.25">
      <c r="A1267" s="2">
        <v>44131</v>
      </c>
      <c r="B1267" s="3">
        <v>0.375</v>
      </c>
      <c r="C1267">
        <v>0</v>
      </c>
      <c r="D1267" s="9">
        <f t="shared" si="19"/>
        <v>0</v>
      </c>
    </row>
    <row r="1268" spans="1:4" x14ac:dyDescent="0.25">
      <c r="A1268" s="2">
        <v>44131</v>
      </c>
      <c r="B1268" s="3">
        <v>0.39583333333333331</v>
      </c>
      <c r="C1268">
        <v>0</v>
      </c>
      <c r="D1268" s="9">
        <f t="shared" si="19"/>
        <v>0</v>
      </c>
    </row>
    <row r="1269" spans="1:4" x14ac:dyDescent="0.25">
      <c r="A1269" s="2">
        <v>44131</v>
      </c>
      <c r="B1269" s="3">
        <v>0.41666666666666669</v>
      </c>
      <c r="C1269">
        <v>0</v>
      </c>
      <c r="D1269" s="9">
        <f t="shared" si="19"/>
        <v>0</v>
      </c>
    </row>
    <row r="1270" spans="1:4" x14ac:dyDescent="0.25">
      <c r="A1270" s="2">
        <v>44131</v>
      </c>
      <c r="B1270" s="3">
        <v>0.4375</v>
      </c>
      <c r="C1270">
        <v>0</v>
      </c>
      <c r="D1270" s="9">
        <f t="shared" si="19"/>
        <v>0</v>
      </c>
    </row>
    <row r="1271" spans="1:4" x14ac:dyDescent="0.25">
      <c r="A1271" s="2">
        <v>44131</v>
      </c>
      <c r="B1271" s="3">
        <v>0.45833333333333331</v>
      </c>
      <c r="C1271">
        <v>0</v>
      </c>
      <c r="D1271" s="9">
        <f t="shared" si="19"/>
        <v>0</v>
      </c>
    </row>
    <row r="1272" spans="1:4" x14ac:dyDescent="0.25">
      <c r="A1272" s="2">
        <v>44131</v>
      </c>
      <c r="B1272" s="3">
        <v>0.47916666666666669</v>
      </c>
      <c r="C1272">
        <v>0</v>
      </c>
      <c r="D1272" s="9">
        <f t="shared" si="19"/>
        <v>0</v>
      </c>
    </row>
    <row r="1273" spans="1:4" x14ac:dyDescent="0.25">
      <c r="A1273" s="2">
        <v>44131</v>
      </c>
      <c r="B1273" s="3">
        <v>0.5</v>
      </c>
      <c r="C1273">
        <v>0</v>
      </c>
      <c r="D1273" s="9">
        <f t="shared" si="19"/>
        <v>0</v>
      </c>
    </row>
    <row r="1274" spans="1:4" x14ac:dyDescent="0.25">
      <c r="A1274" s="2">
        <v>44131</v>
      </c>
      <c r="B1274" s="3">
        <v>0.52083333333333337</v>
      </c>
      <c r="C1274">
        <v>0</v>
      </c>
      <c r="D1274" s="9">
        <f t="shared" si="19"/>
        <v>0</v>
      </c>
    </row>
    <row r="1275" spans="1:4" x14ac:dyDescent="0.25">
      <c r="A1275" s="2">
        <v>44131</v>
      </c>
      <c r="B1275" s="3">
        <v>0.54166666666666663</v>
      </c>
      <c r="C1275">
        <v>0</v>
      </c>
      <c r="D1275" s="9">
        <f t="shared" si="19"/>
        <v>0</v>
      </c>
    </row>
    <row r="1276" spans="1:4" x14ac:dyDescent="0.25">
      <c r="A1276" s="2">
        <v>44131</v>
      </c>
      <c r="B1276" s="3">
        <v>0.5625</v>
      </c>
      <c r="C1276">
        <v>0</v>
      </c>
      <c r="D1276" s="9">
        <f t="shared" si="19"/>
        <v>0</v>
      </c>
    </row>
    <row r="1277" spans="1:4" x14ac:dyDescent="0.25">
      <c r="A1277" s="2">
        <v>44131</v>
      </c>
      <c r="B1277" s="3">
        <v>0.58333333333333337</v>
      </c>
      <c r="C1277">
        <v>0</v>
      </c>
      <c r="D1277" s="9">
        <f t="shared" si="19"/>
        <v>0</v>
      </c>
    </row>
    <row r="1278" spans="1:4" x14ac:dyDescent="0.25">
      <c r="A1278" s="2">
        <v>44131</v>
      </c>
      <c r="B1278" s="3">
        <v>0.60416666666666663</v>
      </c>
      <c r="C1278">
        <v>0</v>
      </c>
      <c r="D1278" s="9">
        <f t="shared" si="19"/>
        <v>0</v>
      </c>
    </row>
    <row r="1279" spans="1:4" x14ac:dyDescent="0.25">
      <c r="A1279" s="2">
        <v>44131</v>
      </c>
      <c r="B1279" s="3">
        <v>0.625</v>
      </c>
      <c r="C1279">
        <v>0</v>
      </c>
      <c r="D1279" s="9">
        <f t="shared" si="19"/>
        <v>0</v>
      </c>
    </row>
    <row r="1280" spans="1:4" x14ac:dyDescent="0.25">
      <c r="A1280" s="2">
        <v>44131</v>
      </c>
      <c r="B1280" s="3">
        <v>0.64583333333333337</v>
      </c>
      <c r="C1280">
        <v>0</v>
      </c>
      <c r="D1280" s="9">
        <f t="shared" si="19"/>
        <v>0</v>
      </c>
    </row>
    <row r="1281" spans="1:4" x14ac:dyDescent="0.25">
      <c r="A1281" s="2">
        <v>44131</v>
      </c>
      <c r="B1281" s="3">
        <v>0.66666666666666663</v>
      </c>
      <c r="C1281">
        <v>0</v>
      </c>
      <c r="D1281" s="9">
        <f t="shared" si="19"/>
        <v>0</v>
      </c>
    </row>
    <row r="1282" spans="1:4" x14ac:dyDescent="0.25">
      <c r="A1282" s="2">
        <v>44131</v>
      </c>
      <c r="B1282" s="3">
        <v>0.6875</v>
      </c>
      <c r="C1282">
        <v>0</v>
      </c>
      <c r="D1282" s="9">
        <f t="shared" si="19"/>
        <v>0</v>
      </c>
    </row>
    <row r="1283" spans="1:4" x14ac:dyDescent="0.25">
      <c r="A1283" s="2">
        <v>44131</v>
      </c>
      <c r="B1283" s="3">
        <v>0.70833333333333337</v>
      </c>
      <c r="C1283">
        <v>0</v>
      </c>
      <c r="D1283" s="9">
        <f t="shared" ref="D1283:D1346" si="20">(C1283/1000)*2</f>
        <v>0</v>
      </c>
    </row>
    <row r="1284" spans="1:4" x14ac:dyDescent="0.25">
      <c r="A1284" s="2">
        <v>44131</v>
      </c>
      <c r="B1284" s="3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44131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44132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44132</v>
      </c>
      <c r="B1312" s="3">
        <v>0.3125</v>
      </c>
      <c r="C1312">
        <v>0</v>
      </c>
      <c r="D1312" s="9">
        <f t="shared" si="20"/>
        <v>0</v>
      </c>
    </row>
    <row r="1313" spans="1:4" x14ac:dyDescent="0.25">
      <c r="A1313" s="2">
        <v>44132</v>
      </c>
      <c r="B1313" s="3">
        <v>0.33333333333333331</v>
      </c>
      <c r="C1313">
        <v>0</v>
      </c>
      <c r="D1313" s="9">
        <f t="shared" si="20"/>
        <v>0</v>
      </c>
    </row>
    <row r="1314" spans="1:4" x14ac:dyDescent="0.25">
      <c r="A1314" s="2">
        <v>44132</v>
      </c>
      <c r="B1314" s="3">
        <v>0.35416666666666669</v>
      </c>
      <c r="C1314">
        <v>0</v>
      </c>
      <c r="D1314" s="9">
        <f t="shared" si="20"/>
        <v>0</v>
      </c>
    </row>
    <row r="1315" spans="1:4" x14ac:dyDescent="0.25">
      <c r="A1315" s="2">
        <v>44132</v>
      </c>
      <c r="B1315" s="3">
        <v>0.375</v>
      </c>
      <c r="C1315">
        <v>0</v>
      </c>
      <c r="D1315" s="9">
        <f t="shared" si="20"/>
        <v>0</v>
      </c>
    </row>
    <row r="1316" spans="1:4" x14ac:dyDescent="0.25">
      <c r="A1316" s="2">
        <v>44132</v>
      </c>
      <c r="B1316" s="3">
        <v>0.39583333333333331</v>
      </c>
      <c r="C1316">
        <v>0</v>
      </c>
      <c r="D1316" s="9">
        <f t="shared" si="20"/>
        <v>0</v>
      </c>
    </row>
    <row r="1317" spans="1:4" x14ac:dyDescent="0.25">
      <c r="A1317" s="2">
        <v>44132</v>
      </c>
      <c r="B1317" s="3">
        <v>0.41666666666666669</v>
      </c>
      <c r="C1317">
        <v>0</v>
      </c>
      <c r="D1317" s="9">
        <f t="shared" si="20"/>
        <v>0</v>
      </c>
    </row>
    <row r="1318" spans="1:4" x14ac:dyDescent="0.25">
      <c r="A1318" s="2">
        <v>44132</v>
      </c>
      <c r="B1318" s="3">
        <v>0.4375</v>
      </c>
      <c r="C1318">
        <v>0</v>
      </c>
      <c r="D1318" s="9">
        <f t="shared" si="20"/>
        <v>0</v>
      </c>
    </row>
    <row r="1319" spans="1:4" x14ac:dyDescent="0.25">
      <c r="A1319" s="2">
        <v>44132</v>
      </c>
      <c r="B1319" s="3">
        <v>0.45833333333333331</v>
      </c>
      <c r="C1319">
        <v>0</v>
      </c>
      <c r="D1319" s="9">
        <f t="shared" si="20"/>
        <v>0</v>
      </c>
    </row>
    <row r="1320" spans="1:4" x14ac:dyDescent="0.25">
      <c r="A1320" s="2">
        <v>44132</v>
      </c>
      <c r="B1320" s="3">
        <v>0.47916666666666669</v>
      </c>
      <c r="C1320">
        <v>0</v>
      </c>
      <c r="D1320" s="9">
        <f t="shared" si="20"/>
        <v>0</v>
      </c>
    </row>
    <row r="1321" spans="1:4" x14ac:dyDescent="0.25">
      <c r="A1321" s="2">
        <v>44132</v>
      </c>
      <c r="B1321" s="3">
        <v>0.5</v>
      </c>
      <c r="C1321">
        <v>0</v>
      </c>
      <c r="D1321" s="9">
        <f t="shared" si="20"/>
        <v>0</v>
      </c>
    </row>
    <row r="1322" spans="1:4" x14ac:dyDescent="0.25">
      <c r="A1322" s="2">
        <v>44132</v>
      </c>
      <c r="B1322" s="3">
        <v>0.52083333333333337</v>
      </c>
      <c r="C1322">
        <v>0</v>
      </c>
      <c r="D1322" s="9">
        <f t="shared" si="20"/>
        <v>0</v>
      </c>
    </row>
    <row r="1323" spans="1:4" x14ac:dyDescent="0.25">
      <c r="A1323" s="2">
        <v>44132</v>
      </c>
      <c r="B1323" s="3">
        <v>0.54166666666666663</v>
      </c>
      <c r="C1323">
        <v>0</v>
      </c>
      <c r="D1323" s="9">
        <f t="shared" si="20"/>
        <v>0</v>
      </c>
    </row>
    <row r="1324" spans="1:4" x14ac:dyDescent="0.25">
      <c r="A1324" s="2">
        <v>44132</v>
      </c>
      <c r="B1324" s="3">
        <v>0.5625</v>
      </c>
      <c r="C1324">
        <v>0</v>
      </c>
      <c r="D1324" s="9">
        <f t="shared" si="20"/>
        <v>0</v>
      </c>
    </row>
    <row r="1325" spans="1:4" x14ac:dyDescent="0.25">
      <c r="A1325" s="2">
        <v>44132</v>
      </c>
      <c r="B1325" s="3">
        <v>0.58333333333333337</v>
      </c>
      <c r="C1325">
        <v>0</v>
      </c>
      <c r="D1325" s="9">
        <f t="shared" si="20"/>
        <v>0</v>
      </c>
    </row>
    <row r="1326" spans="1:4" x14ac:dyDescent="0.25">
      <c r="A1326" s="2">
        <v>44132</v>
      </c>
      <c r="B1326" s="3">
        <v>0.60416666666666663</v>
      </c>
      <c r="C1326">
        <v>0</v>
      </c>
      <c r="D1326" s="9">
        <f t="shared" si="20"/>
        <v>0</v>
      </c>
    </row>
    <row r="1327" spans="1:4" x14ac:dyDescent="0.25">
      <c r="A1327" s="2">
        <v>44132</v>
      </c>
      <c r="B1327" s="3">
        <v>0.625</v>
      </c>
      <c r="C1327">
        <v>0</v>
      </c>
      <c r="D1327" s="9">
        <f t="shared" si="20"/>
        <v>0</v>
      </c>
    </row>
    <row r="1328" spans="1:4" x14ac:dyDescent="0.25">
      <c r="A1328" s="2">
        <v>44132</v>
      </c>
      <c r="B1328" s="3">
        <v>0.64583333333333337</v>
      </c>
      <c r="C1328">
        <v>0</v>
      </c>
      <c r="D1328" s="9">
        <f t="shared" si="20"/>
        <v>0</v>
      </c>
    </row>
    <row r="1329" spans="1:4" x14ac:dyDescent="0.25">
      <c r="A1329" s="2">
        <v>44132</v>
      </c>
      <c r="B1329" s="3">
        <v>0.66666666666666663</v>
      </c>
      <c r="C1329">
        <v>0</v>
      </c>
      <c r="D1329" s="9">
        <f t="shared" si="20"/>
        <v>0</v>
      </c>
    </row>
    <row r="1330" spans="1:4" x14ac:dyDescent="0.25">
      <c r="A1330" s="2">
        <v>44132</v>
      </c>
      <c r="B1330" s="3">
        <v>0.6875</v>
      </c>
      <c r="C1330">
        <v>0</v>
      </c>
      <c r="D1330" s="9">
        <f t="shared" si="20"/>
        <v>0</v>
      </c>
    </row>
    <row r="1331" spans="1:4" x14ac:dyDescent="0.25">
      <c r="A1331" s="2">
        <v>44132</v>
      </c>
      <c r="B1331" s="3">
        <v>0.70833333333333337</v>
      </c>
      <c r="C1331">
        <v>0</v>
      </c>
      <c r="D1331" s="9">
        <f t="shared" si="20"/>
        <v>0</v>
      </c>
    </row>
    <row r="1332" spans="1:4" x14ac:dyDescent="0.25">
      <c r="A1332" s="2">
        <v>44132</v>
      </c>
      <c r="B1332" s="3">
        <v>0.72916666666666663</v>
      </c>
      <c r="C1332">
        <v>0</v>
      </c>
      <c r="D1332" s="9">
        <f t="shared" si="20"/>
        <v>0</v>
      </c>
    </row>
    <row r="1333" spans="1:4" x14ac:dyDescent="0.25">
      <c r="A1333" s="2">
        <v>44132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44133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44133</v>
      </c>
      <c r="B1360" s="3">
        <v>0.3125</v>
      </c>
      <c r="C1360">
        <v>0</v>
      </c>
      <c r="D1360" s="9">
        <f t="shared" si="21"/>
        <v>0</v>
      </c>
    </row>
    <row r="1361" spans="1:4" x14ac:dyDescent="0.25">
      <c r="A1361" s="2">
        <v>44133</v>
      </c>
      <c r="B1361" s="3">
        <v>0.33333333333333331</v>
      </c>
      <c r="C1361">
        <v>0</v>
      </c>
      <c r="D1361" s="9">
        <f t="shared" si="21"/>
        <v>0</v>
      </c>
    </row>
    <row r="1362" spans="1:4" x14ac:dyDescent="0.25">
      <c r="A1362" s="2">
        <v>44133</v>
      </c>
      <c r="B1362" s="3">
        <v>0.35416666666666669</v>
      </c>
      <c r="C1362">
        <v>0</v>
      </c>
      <c r="D1362" s="9">
        <f t="shared" si="21"/>
        <v>0</v>
      </c>
    </row>
    <row r="1363" spans="1:4" x14ac:dyDescent="0.25">
      <c r="A1363" s="2">
        <v>44133</v>
      </c>
      <c r="B1363" s="3">
        <v>0.375</v>
      </c>
      <c r="C1363">
        <v>0</v>
      </c>
      <c r="D1363" s="9">
        <f t="shared" si="21"/>
        <v>0</v>
      </c>
    </row>
    <row r="1364" spans="1:4" x14ac:dyDescent="0.25">
      <c r="A1364" s="2">
        <v>44133</v>
      </c>
      <c r="B1364" s="3">
        <v>0.39583333333333331</v>
      </c>
      <c r="C1364">
        <v>0</v>
      </c>
      <c r="D1364" s="9">
        <f t="shared" si="21"/>
        <v>0</v>
      </c>
    </row>
    <row r="1365" spans="1:4" x14ac:dyDescent="0.25">
      <c r="A1365" s="2">
        <v>44133</v>
      </c>
      <c r="B1365" s="3">
        <v>0.41666666666666669</v>
      </c>
      <c r="C1365">
        <v>0</v>
      </c>
      <c r="D1365" s="9">
        <f t="shared" si="21"/>
        <v>0</v>
      </c>
    </row>
    <row r="1366" spans="1:4" x14ac:dyDescent="0.25">
      <c r="A1366" s="2">
        <v>44133</v>
      </c>
      <c r="B1366" s="3">
        <v>0.4375</v>
      </c>
      <c r="C1366">
        <v>0</v>
      </c>
      <c r="D1366" s="9">
        <f t="shared" si="21"/>
        <v>0</v>
      </c>
    </row>
    <row r="1367" spans="1:4" x14ac:dyDescent="0.25">
      <c r="A1367" s="2">
        <v>44133</v>
      </c>
      <c r="B1367" s="3">
        <v>0.45833333333333331</v>
      </c>
      <c r="C1367">
        <v>0</v>
      </c>
      <c r="D1367" s="9">
        <f t="shared" si="21"/>
        <v>0</v>
      </c>
    </row>
    <row r="1368" spans="1:4" x14ac:dyDescent="0.25">
      <c r="A1368" s="2">
        <v>44133</v>
      </c>
      <c r="B1368" s="3">
        <v>0.47916666666666669</v>
      </c>
      <c r="C1368">
        <v>0</v>
      </c>
      <c r="D1368" s="9">
        <f t="shared" si="21"/>
        <v>0</v>
      </c>
    </row>
    <row r="1369" spans="1:4" x14ac:dyDescent="0.25">
      <c r="A1369" s="2">
        <v>44133</v>
      </c>
      <c r="B1369" s="3">
        <v>0.5</v>
      </c>
      <c r="C1369">
        <v>0</v>
      </c>
      <c r="D1369" s="9">
        <f t="shared" si="21"/>
        <v>0</v>
      </c>
    </row>
    <row r="1370" spans="1:4" x14ac:dyDescent="0.25">
      <c r="A1370" s="2">
        <v>44133</v>
      </c>
      <c r="B1370" s="3">
        <v>0.52083333333333337</v>
      </c>
      <c r="C1370">
        <v>0</v>
      </c>
      <c r="D1370" s="9">
        <f t="shared" si="21"/>
        <v>0</v>
      </c>
    </row>
    <row r="1371" spans="1:4" x14ac:dyDescent="0.25">
      <c r="A1371" s="2">
        <v>44133</v>
      </c>
      <c r="B1371" s="3">
        <v>0.54166666666666663</v>
      </c>
      <c r="C1371">
        <v>0</v>
      </c>
      <c r="D1371" s="9">
        <f t="shared" si="21"/>
        <v>0</v>
      </c>
    </row>
    <row r="1372" spans="1:4" x14ac:dyDescent="0.25">
      <c r="A1372" s="2">
        <v>44133</v>
      </c>
      <c r="B1372" s="3">
        <v>0.5625</v>
      </c>
      <c r="C1372">
        <v>0</v>
      </c>
      <c r="D1372" s="9">
        <f t="shared" si="21"/>
        <v>0</v>
      </c>
    </row>
    <row r="1373" spans="1:4" x14ac:dyDescent="0.25">
      <c r="A1373" s="2">
        <v>44133</v>
      </c>
      <c r="B1373" s="3">
        <v>0.58333333333333337</v>
      </c>
      <c r="C1373">
        <v>0</v>
      </c>
      <c r="D1373" s="9">
        <f t="shared" si="21"/>
        <v>0</v>
      </c>
    </row>
    <row r="1374" spans="1:4" x14ac:dyDescent="0.25">
      <c r="A1374" s="2">
        <v>44133</v>
      </c>
      <c r="B1374" s="3">
        <v>0.60416666666666663</v>
      </c>
      <c r="C1374">
        <v>0</v>
      </c>
      <c r="D1374" s="9">
        <f t="shared" si="21"/>
        <v>0</v>
      </c>
    </row>
    <row r="1375" spans="1:4" x14ac:dyDescent="0.25">
      <c r="A1375" s="2">
        <v>44133</v>
      </c>
      <c r="B1375" s="3">
        <v>0.625</v>
      </c>
      <c r="C1375">
        <v>0</v>
      </c>
      <c r="D1375" s="9">
        <f t="shared" si="21"/>
        <v>0</v>
      </c>
    </row>
    <row r="1376" spans="1:4" x14ac:dyDescent="0.25">
      <c r="A1376" s="2">
        <v>44133</v>
      </c>
      <c r="B1376" s="3">
        <v>0.64583333333333337</v>
      </c>
      <c r="C1376">
        <v>0</v>
      </c>
      <c r="D1376" s="9">
        <f t="shared" si="21"/>
        <v>0</v>
      </c>
    </row>
    <row r="1377" spans="1:4" x14ac:dyDescent="0.25">
      <c r="A1377" s="2">
        <v>44133</v>
      </c>
      <c r="B1377" s="3">
        <v>0.66666666666666663</v>
      </c>
      <c r="C1377">
        <v>0</v>
      </c>
      <c r="D1377" s="9">
        <f t="shared" si="21"/>
        <v>0</v>
      </c>
    </row>
    <row r="1378" spans="1:4" x14ac:dyDescent="0.25">
      <c r="A1378" s="2">
        <v>44133</v>
      </c>
      <c r="B1378" s="3">
        <v>0.6875</v>
      </c>
      <c r="C1378">
        <v>0</v>
      </c>
      <c r="D1378" s="9">
        <f t="shared" si="21"/>
        <v>0</v>
      </c>
    </row>
    <row r="1379" spans="1:4" x14ac:dyDescent="0.25">
      <c r="A1379" s="2">
        <v>44133</v>
      </c>
      <c r="B1379" s="3">
        <v>0.70833333333333337</v>
      </c>
      <c r="C1379">
        <v>0</v>
      </c>
      <c r="D1379" s="9">
        <f t="shared" si="21"/>
        <v>0</v>
      </c>
    </row>
    <row r="1380" spans="1:4" x14ac:dyDescent="0.25">
      <c r="A1380" s="2">
        <v>44133</v>
      </c>
      <c r="B1380" s="3">
        <v>0.72916666666666663</v>
      </c>
      <c r="C1380">
        <v>0</v>
      </c>
      <c r="D1380" s="9">
        <f t="shared" si="21"/>
        <v>0</v>
      </c>
    </row>
    <row r="1381" spans="1:4" x14ac:dyDescent="0.25">
      <c r="A1381" s="2">
        <v>44133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44134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44134</v>
      </c>
      <c r="B1408" s="3">
        <v>0.3125</v>
      </c>
      <c r="C1408">
        <v>0</v>
      </c>
      <c r="D1408" s="9">
        <f t="shared" si="21"/>
        <v>0</v>
      </c>
    </row>
    <row r="1409" spans="1:4" x14ac:dyDescent="0.25">
      <c r="A1409" s="2">
        <v>44134</v>
      </c>
      <c r="B1409" s="3">
        <v>0.33333333333333331</v>
      </c>
      <c r="C1409">
        <v>0</v>
      </c>
      <c r="D1409" s="9">
        <f t="shared" si="21"/>
        <v>0</v>
      </c>
    </row>
    <row r="1410" spans="1:4" x14ac:dyDescent="0.25">
      <c r="A1410" s="2">
        <v>44134</v>
      </c>
      <c r="B1410" s="3">
        <v>0.35416666666666669</v>
      </c>
      <c r="C1410">
        <v>0</v>
      </c>
      <c r="D1410" s="9">
        <f t="shared" si="21"/>
        <v>0</v>
      </c>
    </row>
    <row r="1411" spans="1:4" x14ac:dyDescent="0.25">
      <c r="A1411" s="2">
        <v>44134</v>
      </c>
      <c r="B1411" s="3">
        <v>0.375</v>
      </c>
      <c r="C1411">
        <v>0</v>
      </c>
      <c r="D1411" s="9">
        <f t="shared" ref="D1411:D1474" si="22">(C1411/1000)*2</f>
        <v>0</v>
      </c>
    </row>
    <row r="1412" spans="1:4" x14ac:dyDescent="0.25">
      <c r="A1412" s="2">
        <v>44134</v>
      </c>
      <c r="B1412" s="3">
        <v>0.39583333333333331</v>
      </c>
      <c r="C1412">
        <v>0</v>
      </c>
      <c r="D1412" s="9">
        <f t="shared" si="22"/>
        <v>0</v>
      </c>
    </row>
    <row r="1413" spans="1:4" x14ac:dyDescent="0.25">
      <c r="A1413" s="2">
        <v>44134</v>
      </c>
      <c r="B1413" s="3">
        <v>0.41666666666666669</v>
      </c>
      <c r="C1413">
        <v>0</v>
      </c>
      <c r="D1413" s="9">
        <f t="shared" si="22"/>
        <v>0</v>
      </c>
    </row>
    <row r="1414" spans="1:4" x14ac:dyDescent="0.25">
      <c r="A1414" s="2">
        <v>44134</v>
      </c>
      <c r="B1414" s="3">
        <v>0.4375</v>
      </c>
      <c r="C1414">
        <v>0</v>
      </c>
      <c r="D1414" s="9">
        <f t="shared" si="22"/>
        <v>0</v>
      </c>
    </row>
    <row r="1415" spans="1:4" x14ac:dyDescent="0.25">
      <c r="A1415" s="2">
        <v>44134</v>
      </c>
      <c r="B1415" s="3">
        <v>0.45833333333333331</v>
      </c>
      <c r="C1415">
        <v>0</v>
      </c>
      <c r="D1415" s="9">
        <f t="shared" si="22"/>
        <v>0</v>
      </c>
    </row>
    <row r="1416" spans="1:4" x14ac:dyDescent="0.25">
      <c r="A1416" s="2">
        <v>44134</v>
      </c>
      <c r="B1416" s="3">
        <v>0.47916666666666669</v>
      </c>
      <c r="C1416">
        <v>0</v>
      </c>
      <c r="D1416" s="9">
        <f t="shared" si="22"/>
        <v>0</v>
      </c>
    </row>
    <row r="1417" spans="1:4" x14ac:dyDescent="0.25">
      <c r="A1417" s="2">
        <v>44134</v>
      </c>
      <c r="B1417" s="3">
        <v>0.5</v>
      </c>
      <c r="C1417">
        <v>0</v>
      </c>
      <c r="D1417" s="9">
        <f t="shared" si="22"/>
        <v>0</v>
      </c>
    </row>
    <row r="1418" spans="1:4" x14ac:dyDescent="0.25">
      <c r="A1418" s="2">
        <v>44134</v>
      </c>
      <c r="B1418" s="3">
        <v>0.52083333333333337</v>
      </c>
      <c r="C1418">
        <v>0</v>
      </c>
      <c r="D1418" s="9">
        <f t="shared" si="22"/>
        <v>0</v>
      </c>
    </row>
    <row r="1419" spans="1:4" x14ac:dyDescent="0.25">
      <c r="A1419" s="2">
        <v>44134</v>
      </c>
      <c r="B1419" s="3">
        <v>0.54166666666666663</v>
      </c>
      <c r="C1419">
        <v>0</v>
      </c>
      <c r="D1419" s="9">
        <f t="shared" si="22"/>
        <v>0</v>
      </c>
    </row>
    <row r="1420" spans="1:4" x14ac:dyDescent="0.25">
      <c r="A1420" s="2">
        <v>44134</v>
      </c>
      <c r="B1420" s="3">
        <v>0.5625</v>
      </c>
      <c r="C1420">
        <v>0</v>
      </c>
      <c r="D1420" s="9">
        <f t="shared" si="22"/>
        <v>0</v>
      </c>
    </row>
    <row r="1421" spans="1:4" x14ac:dyDescent="0.25">
      <c r="A1421" s="2">
        <v>44134</v>
      </c>
      <c r="B1421" s="3">
        <v>0.58333333333333337</v>
      </c>
      <c r="C1421">
        <v>0</v>
      </c>
      <c r="D1421" s="9">
        <f t="shared" si="22"/>
        <v>0</v>
      </c>
    </row>
    <row r="1422" spans="1:4" x14ac:dyDescent="0.25">
      <c r="A1422" s="2">
        <v>44134</v>
      </c>
      <c r="B1422" s="3">
        <v>0.60416666666666663</v>
      </c>
      <c r="C1422">
        <v>0</v>
      </c>
      <c r="D1422" s="9">
        <f t="shared" si="22"/>
        <v>0</v>
      </c>
    </row>
    <row r="1423" spans="1:4" x14ac:dyDescent="0.25">
      <c r="A1423" s="2">
        <v>44134</v>
      </c>
      <c r="B1423" s="3">
        <v>0.625</v>
      </c>
      <c r="C1423">
        <v>0</v>
      </c>
      <c r="D1423" s="9">
        <f t="shared" si="22"/>
        <v>0</v>
      </c>
    </row>
    <row r="1424" spans="1:4" x14ac:dyDescent="0.25">
      <c r="A1424" s="2">
        <v>44134</v>
      </c>
      <c r="B1424" s="3">
        <v>0.64583333333333337</v>
      </c>
      <c r="C1424">
        <v>0</v>
      </c>
      <c r="D1424" s="9">
        <f t="shared" si="22"/>
        <v>0</v>
      </c>
    </row>
    <row r="1425" spans="1:4" x14ac:dyDescent="0.25">
      <c r="A1425" s="2">
        <v>44134</v>
      </c>
      <c r="B1425" s="3">
        <v>0.66666666666666663</v>
      </c>
      <c r="C1425">
        <v>0</v>
      </c>
      <c r="D1425" s="9">
        <f t="shared" si="22"/>
        <v>0</v>
      </c>
    </row>
    <row r="1426" spans="1:4" x14ac:dyDescent="0.25">
      <c r="A1426" s="2">
        <v>44134</v>
      </c>
      <c r="B1426" s="3">
        <v>0.6875</v>
      </c>
      <c r="C1426">
        <v>0</v>
      </c>
      <c r="D1426" s="9">
        <f t="shared" si="22"/>
        <v>0</v>
      </c>
    </row>
    <row r="1427" spans="1:4" x14ac:dyDescent="0.25">
      <c r="A1427" s="2">
        <v>44134</v>
      </c>
      <c r="B1427" s="3">
        <v>0.70833333333333337</v>
      </c>
      <c r="C1427">
        <v>0</v>
      </c>
      <c r="D1427" s="9">
        <f t="shared" si="22"/>
        <v>0</v>
      </c>
    </row>
    <row r="1428" spans="1:4" x14ac:dyDescent="0.25">
      <c r="A1428" s="2">
        <v>44134</v>
      </c>
      <c r="B1428" s="3">
        <v>0.72916666666666663</v>
      </c>
      <c r="C1428">
        <v>0</v>
      </c>
      <c r="D1428" s="9">
        <f t="shared" si="22"/>
        <v>0</v>
      </c>
    </row>
    <row r="1429" spans="1:4" x14ac:dyDescent="0.25">
      <c r="A1429" s="2">
        <v>44134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44135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44135</v>
      </c>
      <c r="B1456" s="3">
        <v>0.3125</v>
      </c>
      <c r="C1456">
        <v>0</v>
      </c>
      <c r="D1456" s="9">
        <f t="shared" si="22"/>
        <v>0</v>
      </c>
    </row>
    <row r="1457" spans="1:4" x14ac:dyDescent="0.25">
      <c r="A1457" s="2">
        <v>44135</v>
      </c>
      <c r="B1457" s="3">
        <v>0.33333333333333331</v>
      </c>
      <c r="C1457">
        <v>0</v>
      </c>
      <c r="D1457" s="9">
        <f t="shared" si="22"/>
        <v>0</v>
      </c>
    </row>
    <row r="1458" spans="1:4" x14ac:dyDescent="0.25">
      <c r="A1458" s="2">
        <v>44135</v>
      </c>
      <c r="B1458" s="3">
        <v>0.35416666666666669</v>
      </c>
      <c r="C1458">
        <v>0</v>
      </c>
      <c r="D1458" s="9">
        <f t="shared" si="22"/>
        <v>0</v>
      </c>
    </row>
    <row r="1459" spans="1:4" x14ac:dyDescent="0.25">
      <c r="A1459" s="2">
        <v>44135</v>
      </c>
      <c r="B1459" s="3">
        <v>0.375</v>
      </c>
      <c r="C1459">
        <v>0</v>
      </c>
      <c r="D1459" s="9">
        <f t="shared" si="22"/>
        <v>0</v>
      </c>
    </row>
    <row r="1460" spans="1:4" x14ac:dyDescent="0.25">
      <c r="A1460" s="2">
        <v>44135</v>
      </c>
      <c r="B1460" s="3">
        <v>0.39583333333333331</v>
      </c>
      <c r="C1460">
        <v>0</v>
      </c>
      <c r="D1460" s="9">
        <f t="shared" si="22"/>
        <v>0</v>
      </c>
    </row>
    <row r="1461" spans="1:4" x14ac:dyDescent="0.25">
      <c r="A1461" s="2">
        <v>44135</v>
      </c>
      <c r="B1461" s="3">
        <v>0.41666666666666669</v>
      </c>
      <c r="C1461">
        <v>0</v>
      </c>
      <c r="D1461" s="9">
        <f t="shared" si="22"/>
        <v>0</v>
      </c>
    </row>
    <row r="1462" spans="1:4" x14ac:dyDescent="0.25">
      <c r="A1462" s="2">
        <v>44135</v>
      </c>
      <c r="B1462" s="3">
        <v>0.4375</v>
      </c>
      <c r="C1462">
        <v>0</v>
      </c>
      <c r="D1462" s="9">
        <f t="shared" si="22"/>
        <v>0</v>
      </c>
    </row>
    <row r="1463" spans="1:4" x14ac:dyDescent="0.25">
      <c r="A1463" s="2">
        <v>44135</v>
      </c>
      <c r="B1463" s="3">
        <v>0.45833333333333331</v>
      </c>
      <c r="C1463">
        <v>0</v>
      </c>
      <c r="D1463" s="9">
        <f t="shared" si="22"/>
        <v>0</v>
      </c>
    </row>
    <row r="1464" spans="1:4" x14ac:dyDescent="0.25">
      <c r="A1464" s="2">
        <v>44135</v>
      </c>
      <c r="B1464" s="3">
        <v>0.47916666666666669</v>
      </c>
      <c r="C1464">
        <v>0</v>
      </c>
      <c r="D1464" s="9">
        <f t="shared" si="22"/>
        <v>0</v>
      </c>
    </row>
    <row r="1465" spans="1:4" x14ac:dyDescent="0.25">
      <c r="A1465" s="2">
        <v>44135</v>
      </c>
      <c r="B1465" s="3">
        <v>0.5</v>
      </c>
      <c r="C1465">
        <v>0</v>
      </c>
      <c r="D1465" s="9">
        <f t="shared" si="22"/>
        <v>0</v>
      </c>
    </row>
    <row r="1466" spans="1:4" x14ac:dyDescent="0.25">
      <c r="A1466" s="2">
        <v>44135</v>
      </c>
      <c r="B1466" s="3">
        <v>0.52083333333333337</v>
      </c>
      <c r="C1466">
        <v>0</v>
      </c>
      <c r="D1466" s="9">
        <f t="shared" si="22"/>
        <v>0</v>
      </c>
    </row>
    <row r="1467" spans="1:4" x14ac:dyDescent="0.25">
      <c r="A1467" s="2">
        <v>44135</v>
      </c>
      <c r="B1467" s="3">
        <v>0.54166666666666663</v>
      </c>
      <c r="C1467">
        <v>0</v>
      </c>
      <c r="D1467" s="9">
        <f t="shared" si="22"/>
        <v>0</v>
      </c>
    </row>
    <row r="1468" spans="1:4" x14ac:dyDescent="0.25">
      <c r="A1468" s="2">
        <v>44135</v>
      </c>
      <c r="B1468" s="3">
        <v>0.5625</v>
      </c>
      <c r="C1468">
        <v>0</v>
      </c>
      <c r="D1468" s="9">
        <f t="shared" si="22"/>
        <v>0</v>
      </c>
    </row>
    <row r="1469" spans="1:4" x14ac:dyDescent="0.25">
      <c r="A1469" s="2">
        <v>44135</v>
      </c>
      <c r="B1469" s="3">
        <v>0.58333333333333337</v>
      </c>
      <c r="C1469">
        <v>0</v>
      </c>
      <c r="D1469" s="9">
        <f t="shared" si="22"/>
        <v>0</v>
      </c>
    </row>
    <row r="1470" spans="1:4" x14ac:dyDescent="0.25">
      <c r="A1470" s="2">
        <v>44135</v>
      </c>
      <c r="B1470" s="3">
        <v>0.60416666666666663</v>
      </c>
      <c r="C1470">
        <v>0</v>
      </c>
      <c r="D1470" s="9">
        <f t="shared" si="22"/>
        <v>0</v>
      </c>
    </row>
    <row r="1471" spans="1:4" x14ac:dyDescent="0.25">
      <c r="A1471" s="2">
        <v>44135</v>
      </c>
      <c r="B1471" s="3">
        <v>0.625</v>
      </c>
      <c r="C1471">
        <v>0</v>
      </c>
      <c r="D1471" s="9">
        <f t="shared" si="22"/>
        <v>0</v>
      </c>
    </row>
    <row r="1472" spans="1:4" x14ac:dyDescent="0.25">
      <c r="A1472" s="2">
        <v>44135</v>
      </c>
      <c r="B1472" s="3">
        <v>0.64583333333333337</v>
      </c>
      <c r="C1472">
        <v>0</v>
      </c>
      <c r="D1472" s="9">
        <f t="shared" si="22"/>
        <v>0</v>
      </c>
    </row>
    <row r="1473" spans="1:4" x14ac:dyDescent="0.25">
      <c r="A1473" s="2">
        <v>44135</v>
      </c>
      <c r="B1473" s="3">
        <v>0.66666666666666663</v>
      </c>
      <c r="C1473">
        <v>0</v>
      </c>
      <c r="D1473" s="9">
        <f t="shared" si="22"/>
        <v>0</v>
      </c>
    </row>
    <row r="1474" spans="1:4" x14ac:dyDescent="0.25">
      <c r="A1474" s="2">
        <v>44135</v>
      </c>
      <c r="B1474" s="3">
        <v>0.6875</v>
      </c>
      <c r="C1474">
        <v>0</v>
      </c>
      <c r="D1474" s="9">
        <f t="shared" si="22"/>
        <v>0</v>
      </c>
    </row>
    <row r="1475" spans="1:4" x14ac:dyDescent="0.25">
      <c r="A1475" s="2">
        <v>44135</v>
      </c>
      <c r="B1475" s="3">
        <v>0.70833333333333337</v>
      </c>
      <c r="C1475">
        <v>0</v>
      </c>
      <c r="D1475" s="9">
        <f t="shared" ref="D1475:D1489" si="23">(C1475/1000)*2</f>
        <v>0</v>
      </c>
    </row>
    <row r="1476" spans="1:4" x14ac:dyDescent="0.25">
      <c r="A1476" s="2">
        <v>44135</v>
      </c>
      <c r="B1476" s="3">
        <v>0.72916666666666663</v>
      </c>
      <c r="C1476">
        <v>0</v>
      </c>
      <c r="D1476" s="9">
        <f t="shared" si="23"/>
        <v>0</v>
      </c>
    </row>
    <row r="1477" spans="1:4" x14ac:dyDescent="0.25">
      <c r="A1477" s="2">
        <v>44135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BB19-A557-4DC8-9F18-9D3B792A7F4D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44136</v>
      </c>
      <c r="B2" s="3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3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3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3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3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3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3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3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3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3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3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3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3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3">
        <v>0.29166666666666669</v>
      </c>
      <c r="C15" s="5">
        <v>0</v>
      </c>
      <c r="D15" s="9">
        <f t="shared" si="0"/>
        <v>0</v>
      </c>
    </row>
    <row r="16" spans="1:4" x14ac:dyDescent="0.25">
      <c r="A16" s="2">
        <v>44136</v>
      </c>
      <c r="B16" s="3">
        <v>0.3125</v>
      </c>
      <c r="C16" s="5">
        <v>0</v>
      </c>
      <c r="D16" s="9">
        <f t="shared" si="0"/>
        <v>0</v>
      </c>
    </row>
    <row r="17" spans="1:4" x14ac:dyDescent="0.25">
      <c r="A17" s="2">
        <v>44136</v>
      </c>
      <c r="B17" s="3">
        <v>0.33333333333333331</v>
      </c>
      <c r="C17" s="5">
        <v>0</v>
      </c>
      <c r="D17" s="9">
        <f t="shared" si="0"/>
        <v>0</v>
      </c>
    </row>
    <row r="18" spans="1:4" x14ac:dyDescent="0.25">
      <c r="A18" s="2">
        <v>44136</v>
      </c>
      <c r="B18" s="3">
        <v>0.35416666666666669</v>
      </c>
      <c r="C18" s="5">
        <v>0</v>
      </c>
      <c r="D18" s="9">
        <f t="shared" si="0"/>
        <v>0</v>
      </c>
    </row>
    <row r="19" spans="1:4" x14ac:dyDescent="0.25">
      <c r="A19" s="2">
        <v>44136</v>
      </c>
      <c r="B19" s="3">
        <v>0.375</v>
      </c>
      <c r="C19" s="5">
        <v>0</v>
      </c>
      <c r="D19" s="9">
        <f t="shared" si="0"/>
        <v>0</v>
      </c>
    </row>
    <row r="20" spans="1:4" x14ac:dyDescent="0.25">
      <c r="A20" s="2">
        <v>44136</v>
      </c>
      <c r="B20" s="3">
        <v>0.39583333333333331</v>
      </c>
      <c r="C20" s="5">
        <v>0</v>
      </c>
      <c r="D20" s="9">
        <f t="shared" si="0"/>
        <v>0</v>
      </c>
    </row>
    <row r="21" spans="1:4" x14ac:dyDescent="0.25">
      <c r="A21" s="2">
        <v>44136</v>
      </c>
      <c r="B21" s="3">
        <v>0.41666666666666669</v>
      </c>
      <c r="C21" s="5">
        <v>0</v>
      </c>
      <c r="D21" s="9">
        <f t="shared" si="0"/>
        <v>0</v>
      </c>
    </row>
    <row r="22" spans="1:4" x14ac:dyDescent="0.25">
      <c r="A22" s="2">
        <v>44136</v>
      </c>
      <c r="B22" s="3">
        <v>0.4375</v>
      </c>
      <c r="C22" s="5">
        <v>0</v>
      </c>
      <c r="D22" s="9">
        <f t="shared" si="0"/>
        <v>0</v>
      </c>
    </row>
    <row r="23" spans="1:4" x14ac:dyDescent="0.25">
      <c r="A23" s="2">
        <v>44136</v>
      </c>
      <c r="B23" s="3">
        <v>0.45833333333333331</v>
      </c>
      <c r="C23" s="5">
        <v>0</v>
      </c>
      <c r="D23" s="9">
        <f t="shared" si="0"/>
        <v>0</v>
      </c>
    </row>
    <row r="24" spans="1:4" x14ac:dyDescent="0.25">
      <c r="A24" s="2">
        <v>44136</v>
      </c>
      <c r="B24" s="3">
        <v>0.47916666666666669</v>
      </c>
      <c r="C24" s="5">
        <v>0</v>
      </c>
      <c r="D24" s="9">
        <f t="shared" si="0"/>
        <v>0</v>
      </c>
    </row>
    <row r="25" spans="1:4" x14ac:dyDescent="0.25">
      <c r="A25" s="2">
        <v>44136</v>
      </c>
      <c r="B25" s="3">
        <v>0.5</v>
      </c>
      <c r="C25" s="5">
        <v>0</v>
      </c>
      <c r="D25" s="9">
        <f t="shared" si="0"/>
        <v>0</v>
      </c>
    </row>
    <row r="26" spans="1:4" x14ac:dyDescent="0.25">
      <c r="A26" s="2">
        <v>44136</v>
      </c>
      <c r="B26" s="3">
        <v>0.52083333333333337</v>
      </c>
      <c r="C26" s="5">
        <v>0</v>
      </c>
      <c r="D26" s="9">
        <f t="shared" si="0"/>
        <v>0</v>
      </c>
    </row>
    <row r="27" spans="1:4" x14ac:dyDescent="0.25">
      <c r="A27" s="2">
        <v>44136</v>
      </c>
      <c r="B27" s="3">
        <v>0.54166666666666663</v>
      </c>
      <c r="C27" s="5">
        <v>0</v>
      </c>
      <c r="D27" s="9">
        <f t="shared" si="0"/>
        <v>0</v>
      </c>
    </row>
    <row r="28" spans="1:4" x14ac:dyDescent="0.25">
      <c r="A28" s="2">
        <v>44136</v>
      </c>
      <c r="B28" s="3">
        <v>0.5625</v>
      </c>
      <c r="C28" s="5">
        <v>0</v>
      </c>
      <c r="D28" s="9">
        <f t="shared" si="0"/>
        <v>0</v>
      </c>
    </row>
    <row r="29" spans="1:4" x14ac:dyDescent="0.25">
      <c r="A29" s="2">
        <v>44136</v>
      </c>
      <c r="B29" s="3">
        <v>0.58333333333333337</v>
      </c>
      <c r="C29" s="5">
        <v>0</v>
      </c>
      <c r="D29" s="9">
        <f t="shared" si="0"/>
        <v>0</v>
      </c>
    </row>
    <row r="30" spans="1:4" x14ac:dyDescent="0.25">
      <c r="A30" s="2">
        <v>44136</v>
      </c>
      <c r="B30" s="3">
        <v>0.60416666666666663</v>
      </c>
      <c r="C30" s="5">
        <v>0</v>
      </c>
      <c r="D30" s="9">
        <f t="shared" si="0"/>
        <v>0</v>
      </c>
    </row>
    <row r="31" spans="1:4" x14ac:dyDescent="0.25">
      <c r="A31" s="2">
        <v>44136</v>
      </c>
      <c r="B31" s="3">
        <v>0.625</v>
      </c>
      <c r="C31" s="5">
        <v>0</v>
      </c>
      <c r="D31" s="9">
        <f t="shared" si="0"/>
        <v>0</v>
      </c>
    </row>
    <row r="32" spans="1:4" x14ac:dyDescent="0.25">
      <c r="A32" s="2">
        <v>44136</v>
      </c>
      <c r="B32" s="3">
        <v>0.64583333333333337</v>
      </c>
      <c r="C32" s="5">
        <v>0</v>
      </c>
      <c r="D32" s="9">
        <f t="shared" si="0"/>
        <v>0</v>
      </c>
    </row>
    <row r="33" spans="1:4" x14ac:dyDescent="0.25">
      <c r="A33" s="2">
        <v>44136</v>
      </c>
      <c r="B33" s="3">
        <v>0.66666666666666663</v>
      </c>
      <c r="C33" s="5">
        <v>0</v>
      </c>
      <c r="D33" s="9">
        <f t="shared" si="0"/>
        <v>0</v>
      </c>
    </row>
    <row r="34" spans="1:4" x14ac:dyDescent="0.25">
      <c r="A34" s="2">
        <v>44136</v>
      </c>
      <c r="B34" s="3">
        <v>0.6875</v>
      </c>
      <c r="C34" s="5">
        <v>0</v>
      </c>
      <c r="D34" s="9">
        <f t="shared" si="0"/>
        <v>0</v>
      </c>
    </row>
    <row r="35" spans="1:4" x14ac:dyDescent="0.25">
      <c r="A35" s="2">
        <v>44136</v>
      </c>
      <c r="B35" s="3">
        <v>0.70833333333333337</v>
      </c>
      <c r="C35" s="5">
        <v>0</v>
      </c>
      <c r="D35" s="9">
        <f t="shared" si="0"/>
        <v>0</v>
      </c>
    </row>
    <row r="36" spans="1:4" x14ac:dyDescent="0.25">
      <c r="A36" s="2">
        <v>44136</v>
      </c>
      <c r="B36" s="3">
        <v>0.72916666666666663</v>
      </c>
      <c r="C36" s="5">
        <v>0</v>
      </c>
      <c r="D36" s="9">
        <f t="shared" si="0"/>
        <v>0</v>
      </c>
    </row>
    <row r="37" spans="1:4" x14ac:dyDescent="0.25">
      <c r="A37" s="2">
        <v>44136</v>
      </c>
      <c r="B37" s="3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3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3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3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3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3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3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3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3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3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3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3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1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3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3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3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3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3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3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3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3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3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3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3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3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3">
        <v>0.27083333333333331</v>
      </c>
      <c r="C62" s="5">
        <v>0</v>
      </c>
      <c r="D62" s="9">
        <f t="shared" si="0"/>
        <v>0</v>
      </c>
    </row>
    <row r="63" spans="1:4" x14ac:dyDescent="0.25">
      <c r="A63" s="2">
        <v>44137</v>
      </c>
      <c r="B63" s="3">
        <v>0.29166666666666669</v>
      </c>
      <c r="C63" s="5">
        <v>0</v>
      </c>
      <c r="D63" s="9">
        <f t="shared" si="0"/>
        <v>0</v>
      </c>
    </row>
    <row r="64" spans="1:4" x14ac:dyDescent="0.25">
      <c r="A64" s="2">
        <v>44137</v>
      </c>
      <c r="B64" s="3">
        <v>0.3125</v>
      </c>
      <c r="C64" s="5">
        <v>0</v>
      </c>
      <c r="D64" s="9">
        <f t="shared" si="0"/>
        <v>0</v>
      </c>
    </row>
    <row r="65" spans="1:4" x14ac:dyDescent="0.25">
      <c r="A65" s="2">
        <v>44137</v>
      </c>
      <c r="B65" s="3">
        <v>0.33333333333333331</v>
      </c>
      <c r="C65" s="5">
        <v>0</v>
      </c>
      <c r="D65" s="9">
        <f t="shared" si="0"/>
        <v>0</v>
      </c>
    </row>
    <row r="66" spans="1:4" x14ac:dyDescent="0.25">
      <c r="A66" s="2">
        <v>44137</v>
      </c>
      <c r="B66" s="3">
        <v>0.35416666666666669</v>
      </c>
      <c r="C66" s="5">
        <v>0</v>
      </c>
      <c r="D66" s="9">
        <f t="shared" si="0"/>
        <v>0</v>
      </c>
    </row>
    <row r="67" spans="1:4" x14ac:dyDescent="0.25">
      <c r="A67" s="2">
        <v>44137</v>
      </c>
      <c r="B67" s="3">
        <v>0.375</v>
      </c>
      <c r="C67" s="5">
        <v>0</v>
      </c>
      <c r="D67" s="9">
        <f t="shared" ref="D67:D130" si="1">(C67/1000)*2</f>
        <v>0</v>
      </c>
    </row>
    <row r="68" spans="1:4" x14ac:dyDescent="0.25">
      <c r="A68" s="2">
        <v>44137</v>
      </c>
      <c r="B68" s="3">
        <v>0.39583333333333331</v>
      </c>
      <c r="C68" s="5">
        <v>0</v>
      </c>
      <c r="D68" s="9">
        <f t="shared" si="1"/>
        <v>0</v>
      </c>
    </row>
    <row r="69" spans="1:4" x14ac:dyDescent="0.25">
      <c r="A69" s="2">
        <v>44137</v>
      </c>
      <c r="B69" s="3">
        <v>0.41666666666666669</v>
      </c>
      <c r="C69" s="5">
        <v>0</v>
      </c>
      <c r="D69" s="9">
        <f t="shared" si="1"/>
        <v>0</v>
      </c>
    </row>
    <row r="70" spans="1:4" x14ac:dyDescent="0.25">
      <c r="A70" s="2">
        <v>44137</v>
      </c>
      <c r="B70" s="3">
        <v>0.4375</v>
      </c>
      <c r="C70" s="5">
        <v>0</v>
      </c>
      <c r="D70" s="9">
        <f t="shared" si="1"/>
        <v>0</v>
      </c>
    </row>
    <row r="71" spans="1:4" x14ac:dyDescent="0.25">
      <c r="A71" s="2">
        <v>44137</v>
      </c>
      <c r="B71" s="3">
        <v>0.45833333333333331</v>
      </c>
      <c r="C71" s="5">
        <v>0</v>
      </c>
      <c r="D71" s="9">
        <f t="shared" si="1"/>
        <v>0</v>
      </c>
    </row>
    <row r="72" spans="1:4" x14ac:dyDescent="0.25">
      <c r="A72" s="2">
        <v>44137</v>
      </c>
      <c r="B72" s="3">
        <v>0.47916666666666669</v>
      </c>
      <c r="C72" s="5">
        <v>0</v>
      </c>
      <c r="D72" s="9">
        <f t="shared" si="1"/>
        <v>0</v>
      </c>
    </row>
    <row r="73" spans="1:4" x14ac:dyDescent="0.25">
      <c r="A73" s="2">
        <v>44137</v>
      </c>
      <c r="B73" s="3">
        <v>0.5</v>
      </c>
      <c r="C73" s="5">
        <v>0</v>
      </c>
      <c r="D73" s="9">
        <f t="shared" si="1"/>
        <v>0</v>
      </c>
    </row>
    <row r="74" spans="1:4" x14ac:dyDescent="0.25">
      <c r="A74" s="2">
        <v>44137</v>
      </c>
      <c r="B74" s="3">
        <v>0.52083333333333337</v>
      </c>
      <c r="C74" s="5">
        <v>0</v>
      </c>
      <c r="D74" s="9">
        <f t="shared" si="1"/>
        <v>0</v>
      </c>
    </row>
    <row r="75" spans="1:4" x14ac:dyDescent="0.25">
      <c r="A75" s="2">
        <v>44137</v>
      </c>
      <c r="B75" s="3">
        <v>0.54166666666666663</v>
      </c>
      <c r="C75" s="5">
        <v>0</v>
      </c>
      <c r="D75" s="9">
        <f t="shared" si="1"/>
        <v>0</v>
      </c>
    </row>
    <row r="76" spans="1:4" x14ac:dyDescent="0.25">
      <c r="A76" s="2">
        <v>44137</v>
      </c>
      <c r="B76" s="3">
        <v>0.5625</v>
      </c>
      <c r="C76" s="5">
        <v>0</v>
      </c>
      <c r="D76" s="9">
        <f t="shared" si="1"/>
        <v>0</v>
      </c>
    </row>
    <row r="77" spans="1:4" x14ac:dyDescent="0.25">
      <c r="A77" s="2">
        <v>44137</v>
      </c>
      <c r="B77" s="3">
        <v>0.58333333333333337</v>
      </c>
      <c r="C77" s="5">
        <v>0</v>
      </c>
      <c r="D77" s="9">
        <f t="shared" si="1"/>
        <v>0</v>
      </c>
    </row>
    <row r="78" spans="1:4" x14ac:dyDescent="0.25">
      <c r="A78" s="2">
        <v>44137</v>
      </c>
      <c r="B78" s="3">
        <v>0.60416666666666663</v>
      </c>
      <c r="C78" s="5">
        <v>0</v>
      </c>
      <c r="D78" s="9">
        <f t="shared" si="1"/>
        <v>0</v>
      </c>
    </row>
    <row r="79" spans="1:4" x14ac:dyDescent="0.25">
      <c r="A79" s="2">
        <v>44137</v>
      </c>
      <c r="B79" s="3">
        <v>0.625</v>
      </c>
      <c r="C79" s="5">
        <v>0</v>
      </c>
      <c r="D79" s="9">
        <f t="shared" si="1"/>
        <v>0</v>
      </c>
    </row>
    <row r="80" spans="1:4" x14ac:dyDescent="0.25">
      <c r="A80" s="2">
        <v>44137</v>
      </c>
      <c r="B80" s="3">
        <v>0.64583333333333337</v>
      </c>
      <c r="C80" s="5">
        <v>0</v>
      </c>
      <c r="D80" s="9">
        <f t="shared" si="1"/>
        <v>0</v>
      </c>
    </row>
    <row r="81" spans="1:4" x14ac:dyDescent="0.25">
      <c r="A81" s="2">
        <v>44137</v>
      </c>
      <c r="B81" s="3">
        <v>0.66666666666666663</v>
      </c>
      <c r="C81" s="5">
        <v>0</v>
      </c>
      <c r="D81" s="9">
        <f t="shared" si="1"/>
        <v>0</v>
      </c>
    </row>
    <row r="82" spans="1:4" x14ac:dyDescent="0.25">
      <c r="A82" s="2">
        <v>44137</v>
      </c>
      <c r="B82" s="3">
        <v>0.6875</v>
      </c>
      <c r="C82" s="5">
        <v>0</v>
      </c>
      <c r="D82" s="9">
        <f t="shared" si="1"/>
        <v>0</v>
      </c>
    </row>
    <row r="83" spans="1:4" x14ac:dyDescent="0.25">
      <c r="A83" s="2">
        <v>44137</v>
      </c>
      <c r="B83" s="3">
        <v>0.70833333333333337</v>
      </c>
      <c r="C83" s="5">
        <v>0</v>
      </c>
      <c r="D83" s="9">
        <f t="shared" si="1"/>
        <v>0</v>
      </c>
    </row>
    <row r="84" spans="1:4" x14ac:dyDescent="0.25">
      <c r="A84" s="2">
        <v>44137</v>
      </c>
      <c r="B84" s="3">
        <v>0.72916666666666663</v>
      </c>
      <c r="C84" s="5">
        <v>0</v>
      </c>
      <c r="D84" s="9">
        <f t="shared" si="1"/>
        <v>0</v>
      </c>
    </row>
    <row r="85" spans="1:4" x14ac:dyDescent="0.25">
      <c r="A85" s="2">
        <v>44137</v>
      </c>
      <c r="B85" s="3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3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3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3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3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3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3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3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3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3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3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3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1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3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3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3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3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3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3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3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3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3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3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3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3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3">
        <v>0.27083333333333331</v>
      </c>
      <c r="C110" s="5">
        <v>0</v>
      </c>
      <c r="D110" s="9">
        <f t="shared" si="1"/>
        <v>0</v>
      </c>
    </row>
    <row r="111" spans="1:4" x14ac:dyDescent="0.25">
      <c r="A111" s="2">
        <v>44138</v>
      </c>
      <c r="B111" s="3">
        <v>0.29166666666666669</v>
      </c>
      <c r="C111" s="5">
        <v>0</v>
      </c>
      <c r="D111" s="9">
        <f t="shared" si="1"/>
        <v>0</v>
      </c>
    </row>
    <row r="112" spans="1:4" x14ac:dyDescent="0.25">
      <c r="A112" s="2">
        <v>44138</v>
      </c>
      <c r="B112" s="3">
        <v>0.3125</v>
      </c>
      <c r="C112" s="5">
        <v>0</v>
      </c>
      <c r="D112" s="9">
        <f t="shared" si="1"/>
        <v>0</v>
      </c>
    </row>
    <row r="113" spans="1:4" x14ac:dyDescent="0.25">
      <c r="A113" s="2">
        <v>44138</v>
      </c>
      <c r="B113" s="3">
        <v>0.33333333333333331</v>
      </c>
      <c r="C113" s="5">
        <v>0</v>
      </c>
      <c r="D113" s="9">
        <f t="shared" si="1"/>
        <v>0</v>
      </c>
    </row>
    <row r="114" spans="1:4" x14ac:dyDescent="0.25">
      <c r="A114" s="2">
        <v>44138</v>
      </c>
      <c r="B114" s="3">
        <v>0.35416666666666669</v>
      </c>
      <c r="C114" s="5">
        <v>0</v>
      </c>
      <c r="D114" s="9">
        <f t="shared" si="1"/>
        <v>0</v>
      </c>
    </row>
    <row r="115" spans="1:4" x14ac:dyDescent="0.25">
      <c r="A115" s="2">
        <v>44138</v>
      </c>
      <c r="B115" s="3">
        <v>0.375</v>
      </c>
      <c r="C115" s="5">
        <v>0</v>
      </c>
      <c r="D115" s="9">
        <f t="shared" si="1"/>
        <v>0</v>
      </c>
    </row>
    <row r="116" spans="1:4" x14ac:dyDescent="0.25">
      <c r="A116" s="2">
        <v>44138</v>
      </c>
      <c r="B116" s="3">
        <v>0.39583333333333331</v>
      </c>
      <c r="C116" s="5">
        <v>0</v>
      </c>
      <c r="D116" s="9">
        <f t="shared" si="1"/>
        <v>0</v>
      </c>
    </row>
    <row r="117" spans="1:4" x14ac:dyDescent="0.25">
      <c r="A117" s="2">
        <v>44138</v>
      </c>
      <c r="B117" s="3">
        <v>0.41666666666666669</v>
      </c>
      <c r="C117" s="5">
        <v>0</v>
      </c>
      <c r="D117" s="9">
        <f t="shared" si="1"/>
        <v>0</v>
      </c>
    </row>
    <row r="118" spans="1:4" x14ac:dyDescent="0.25">
      <c r="A118" s="2">
        <v>44138</v>
      </c>
      <c r="B118" s="3">
        <v>0.4375</v>
      </c>
      <c r="C118" s="5">
        <v>575.58000000000004</v>
      </c>
      <c r="D118" s="9">
        <f t="shared" si="1"/>
        <v>1.1511600000000002</v>
      </c>
    </row>
    <row r="119" spans="1:4" x14ac:dyDescent="0.25">
      <c r="A119" s="2">
        <v>44138</v>
      </c>
      <c r="B119" s="3">
        <v>0.45833333333333331</v>
      </c>
      <c r="C119" s="5">
        <v>1378.16</v>
      </c>
      <c r="D119" s="9">
        <f t="shared" si="1"/>
        <v>2.7563200000000001</v>
      </c>
    </row>
    <row r="120" spans="1:4" x14ac:dyDescent="0.25">
      <c r="A120" s="2">
        <v>44138</v>
      </c>
      <c r="B120" s="3">
        <v>0.47916666666666669</v>
      </c>
      <c r="C120" s="5">
        <v>1508.61</v>
      </c>
      <c r="D120" s="9">
        <f t="shared" si="1"/>
        <v>3.01722</v>
      </c>
    </row>
    <row r="121" spans="1:4" x14ac:dyDescent="0.25">
      <c r="A121" s="2">
        <v>44138</v>
      </c>
      <c r="B121" s="3">
        <v>0.5</v>
      </c>
      <c r="C121" s="5">
        <v>1536.83</v>
      </c>
      <c r="D121" s="9">
        <f t="shared" si="1"/>
        <v>3.0736599999999998</v>
      </c>
    </row>
    <row r="122" spans="1:4" x14ac:dyDescent="0.25">
      <c r="A122" s="2">
        <v>44138</v>
      </c>
      <c r="B122" s="3">
        <v>0.52083333333333337</v>
      </c>
      <c r="C122" s="5">
        <v>1562.08</v>
      </c>
      <c r="D122" s="9">
        <f t="shared" si="1"/>
        <v>3.1241599999999998</v>
      </c>
    </row>
    <row r="123" spans="1:4" x14ac:dyDescent="0.25">
      <c r="A123" s="2">
        <v>44138</v>
      </c>
      <c r="B123" s="3">
        <v>0.54166666666666663</v>
      </c>
      <c r="C123" s="5">
        <v>1581.13</v>
      </c>
      <c r="D123" s="9">
        <f t="shared" si="1"/>
        <v>3.1622600000000003</v>
      </c>
    </row>
    <row r="124" spans="1:4" x14ac:dyDescent="0.25">
      <c r="A124" s="2">
        <v>44138</v>
      </c>
      <c r="B124" s="3">
        <v>0.5625</v>
      </c>
      <c r="C124" s="5">
        <v>1605.93</v>
      </c>
      <c r="D124" s="9">
        <f t="shared" si="1"/>
        <v>3.2118600000000002</v>
      </c>
    </row>
    <row r="125" spans="1:4" x14ac:dyDescent="0.25">
      <c r="A125" s="2">
        <v>44138</v>
      </c>
      <c r="B125" s="3">
        <v>0.58333333333333337</v>
      </c>
      <c r="C125" s="5">
        <v>1631.13</v>
      </c>
      <c r="D125" s="9">
        <f t="shared" si="1"/>
        <v>3.2622600000000004</v>
      </c>
    </row>
    <row r="126" spans="1:4" x14ac:dyDescent="0.25">
      <c r="A126" s="2">
        <v>44138</v>
      </c>
      <c r="B126" s="3">
        <v>0.60416666666666663</v>
      </c>
      <c r="C126" s="5">
        <v>1636.66</v>
      </c>
      <c r="D126" s="9">
        <f t="shared" si="1"/>
        <v>3.27332</v>
      </c>
    </row>
    <row r="127" spans="1:4" x14ac:dyDescent="0.25">
      <c r="A127" s="2">
        <v>44138</v>
      </c>
      <c r="B127" s="3">
        <v>0.625</v>
      </c>
      <c r="C127" s="5">
        <v>1599.57</v>
      </c>
      <c r="D127" s="9">
        <f t="shared" si="1"/>
        <v>3.1991399999999999</v>
      </c>
    </row>
    <row r="128" spans="1:4" x14ac:dyDescent="0.25">
      <c r="A128" s="2">
        <v>44138</v>
      </c>
      <c r="B128" s="3">
        <v>0.64583333333333337</v>
      </c>
      <c r="C128" s="5">
        <v>1511.62</v>
      </c>
      <c r="D128" s="9">
        <f t="shared" si="1"/>
        <v>3.0232399999999999</v>
      </c>
    </row>
    <row r="129" spans="1:4" x14ac:dyDescent="0.25">
      <c r="A129" s="2">
        <v>44138</v>
      </c>
      <c r="B129" s="3">
        <v>0.66666666666666663</v>
      </c>
      <c r="C129" s="5">
        <v>1268.42</v>
      </c>
      <c r="D129" s="9">
        <f t="shared" si="1"/>
        <v>2.5368400000000002</v>
      </c>
    </row>
    <row r="130" spans="1:4" x14ac:dyDescent="0.25">
      <c r="A130" s="2">
        <v>44138</v>
      </c>
      <c r="B130" s="3">
        <v>0.6875</v>
      </c>
      <c r="C130" s="5">
        <v>691.91</v>
      </c>
      <c r="D130" s="9">
        <f t="shared" si="1"/>
        <v>1.3838199999999998</v>
      </c>
    </row>
    <row r="131" spans="1:4" x14ac:dyDescent="0.25">
      <c r="A131" s="2">
        <v>44138</v>
      </c>
      <c r="B131" s="3">
        <v>0.70833333333333337</v>
      </c>
      <c r="C131" s="5">
        <v>249.32</v>
      </c>
      <c r="D131" s="9">
        <f t="shared" ref="D131:D194" si="2">(C131/1000)*2</f>
        <v>0.49863999999999997</v>
      </c>
    </row>
    <row r="132" spans="1:4" x14ac:dyDescent="0.25">
      <c r="A132" s="2">
        <v>44138</v>
      </c>
      <c r="B132" s="3">
        <v>0.72916666666666663</v>
      </c>
      <c r="C132" s="5">
        <v>4.95</v>
      </c>
      <c r="D132" s="9">
        <f t="shared" si="2"/>
        <v>9.9000000000000008E-3</v>
      </c>
    </row>
    <row r="133" spans="1:4" x14ac:dyDescent="0.25">
      <c r="A133" s="2">
        <v>44138</v>
      </c>
      <c r="B133" s="3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3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3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3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3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3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3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3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3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3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3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3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1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3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3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3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3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3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3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3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3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3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3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3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3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3">
        <v>0.27083333333333331</v>
      </c>
      <c r="C158" s="5">
        <v>0</v>
      </c>
      <c r="D158" s="9">
        <f t="shared" si="2"/>
        <v>0</v>
      </c>
    </row>
    <row r="159" spans="1:4" x14ac:dyDescent="0.25">
      <c r="A159" s="2">
        <v>44139</v>
      </c>
      <c r="B159" s="3">
        <v>0.29166666666666669</v>
      </c>
      <c r="C159" s="5">
        <v>97.98</v>
      </c>
      <c r="D159" s="9">
        <f t="shared" si="2"/>
        <v>0.19596</v>
      </c>
    </row>
    <row r="160" spans="1:4" x14ac:dyDescent="0.25">
      <c r="A160" s="2">
        <v>44139</v>
      </c>
      <c r="B160" s="3">
        <v>0.3125</v>
      </c>
      <c r="C160" s="5">
        <v>543.16</v>
      </c>
      <c r="D160" s="9">
        <f t="shared" si="2"/>
        <v>1.08632</v>
      </c>
    </row>
    <row r="161" spans="1:4" x14ac:dyDescent="0.25">
      <c r="A161" s="2">
        <v>44139</v>
      </c>
      <c r="B161" s="3">
        <v>0.33333333333333331</v>
      </c>
      <c r="C161" s="5">
        <v>1001.24</v>
      </c>
      <c r="D161" s="9">
        <f t="shared" si="2"/>
        <v>2.0024799999999998</v>
      </c>
    </row>
    <row r="162" spans="1:4" x14ac:dyDescent="0.25">
      <c r="A162" s="2">
        <v>44139</v>
      </c>
      <c r="B162" s="3">
        <v>0.35416666666666669</v>
      </c>
      <c r="C162" s="5">
        <v>1214.8599999999999</v>
      </c>
      <c r="D162" s="9">
        <f t="shared" si="2"/>
        <v>2.4297199999999997</v>
      </c>
    </row>
    <row r="163" spans="1:4" x14ac:dyDescent="0.25">
      <c r="A163" s="2">
        <v>44139</v>
      </c>
      <c r="B163" s="3">
        <v>0.375</v>
      </c>
      <c r="C163" s="5">
        <v>1362.85</v>
      </c>
      <c r="D163" s="9">
        <f t="shared" si="2"/>
        <v>2.7256999999999998</v>
      </c>
    </row>
    <row r="164" spans="1:4" x14ac:dyDescent="0.25">
      <c r="A164" s="2">
        <v>44139</v>
      </c>
      <c r="B164" s="3">
        <v>0.39583333333333331</v>
      </c>
      <c r="C164" s="5">
        <v>1377.76</v>
      </c>
      <c r="D164" s="9">
        <f t="shared" si="2"/>
        <v>2.7555200000000002</v>
      </c>
    </row>
    <row r="165" spans="1:4" x14ac:dyDescent="0.25">
      <c r="A165" s="2">
        <v>44139</v>
      </c>
      <c r="B165" s="3">
        <v>0.41666666666666669</v>
      </c>
      <c r="C165" s="5">
        <v>1435.31</v>
      </c>
      <c r="D165" s="9">
        <f t="shared" si="2"/>
        <v>2.8706199999999997</v>
      </c>
    </row>
    <row r="166" spans="1:4" x14ac:dyDescent="0.25">
      <c r="A166" s="2">
        <v>44139</v>
      </c>
      <c r="B166" s="3">
        <v>0.4375</v>
      </c>
      <c r="C166" s="5">
        <v>1511.69</v>
      </c>
      <c r="D166" s="9">
        <f t="shared" si="2"/>
        <v>3.02338</v>
      </c>
    </row>
    <row r="167" spans="1:4" x14ac:dyDescent="0.25">
      <c r="A167" s="2">
        <v>44139</v>
      </c>
      <c r="B167" s="3">
        <v>0.45833333333333331</v>
      </c>
      <c r="C167" s="5">
        <v>1426.59</v>
      </c>
      <c r="D167" s="9">
        <f t="shared" si="2"/>
        <v>2.85318</v>
      </c>
    </row>
    <row r="168" spans="1:4" x14ac:dyDescent="0.25">
      <c r="A168" s="2">
        <v>44139</v>
      </c>
      <c r="B168" s="3">
        <v>0.47916666666666669</v>
      </c>
      <c r="C168" s="5">
        <v>1468.7</v>
      </c>
      <c r="D168" s="9">
        <f t="shared" si="2"/>
        <v>2.9374000000000002</v>
      </c>
    </row>
    <row r="169" spans="1:4" x14ac:dyDescent="0.25">
      <c r="A169" s="2">
        <v>44139</v>
      </c>
      <c r="B169" s="3">
        <v>0.5</v>
      </c>
      <c r="C169" s="5">
        <v>1489.66</v>
      </c>
      <c r="D169" s="9">
        <f t="shared" si="2"/>
        <v>2.97932</v>
      </c>
    </row>
    <row r="170" spans="1:4" x14ac:dyDescent="0.25">
      <c r="A170" s="2">
        <v>44139</v>
      </c>
      <c r="B170" s="3">
        <v>0.52083333333333337</v>
      </c>
      <c r="C170" s="5">
        <v>1449.55</v>
      </c>
      <c r="D170" s="9">
        <f t="shared" si="2"/>
        <v>2.8990999999999998</v>
      </c>
    </row>
    <row r="171" spans="1:4" x14ac:dyDescent="0.25">
      <c r="A171" s="2">
        <v>44139</v>
      </c>
      <c r="B171" s="3">
        <v>0.54166666666666663</v>
      </c>
      <c r="C171" s="5">
        <v>1373.16</v>
      </c>
      <c r="D171" s="9">
        <f t="shared" si="2"/>
        <v>2.7463200000000003</v>
      </c>
    </row>
    <row r="172" spans="1:4" x14ac:dyDescent="0.25">
      <c r="A172" s="2">
        <v>44139</v>
      </c>
      <c r="B172" s="3">
        <v>0.5625</v>
      </c>
      <c r="C172" s="5">
        <v>1573.02</v>
      </c>
      <c r="D172" s="9">
        <f t="shared" si="2"/>
        <v>3.1460400000000002</v>
      </c>
    </row>
    <row r="173" spans="1:4" x14ac:dyDescent="0.25">
      <c r="A173" s="2">
        <v>44139</v>
      </c>
      <c r="B173" s="3">
        <v>0.58333333333333337</v>
      </c>
      <c r="C173" s="5">
        <v>1594.25</v>
      </c>
      <c r="D173" s="9">
        <f t="shared" si="2"/>
        <v>3.1884999999999999</v>
      </c>
    </row>
    <row r="174" spans="1:4" x14ac:dyDescent="0.25">
      <c r="A174" s="2">
        <v>44139</v>
      </c>
      <c r="B174" s="3">
        <v>0.60416666666666663</v>
      </c>
      <c r="C174" s="5">
        <v>1589.01</v>
      </c>
      <c r="D174" s="9">
        <f t="shared" si="2"/>
        <v>3.1780200000000001</v>
      </c>
    </row>
    <row r="175" spans="1:4" x14ac:dyDescent="0.25">
      <c r="A175" s="2">
        <v>44139</v>
      </c>
      <c r="B175" s="3">
        <v>0.625</v>
      </c>
      <c r="C175" s="5">
        <v>1543.33</v>
      </c>
      <c r="D175" s="9">
        <f t="shared" si="2"/>
        <v>3.0866599999999997</v>
      </c>
    </row>
    <row r="176" spans="1:4" x14ac:dyDescent="0.25">
      <c r="A176" s="2">
        <v>44139</v>
      </c>
      <c r="B176" s="3">
        <v>0.64583333333333337</v>
      </c>
      <c r="C176" s="5">
        <v>1434.67</v>
      </c>
      <c r="D176" s="9">
        <f t="shared" si="2"/>
        <v>2.8693400000000002</v>
      </c>
    </row>
    <row r="177" spans="1:4" x14ac:dyDescent="0.25">
      <c r="A177" s="2">
        <v>44139</v>
      </c>
      <c r="B177" s="3">
        <v>0.66666666666666663</v>
      </c>
      <c r="C177" s="5">
        <v>1191.94</v>
      </c>
      <c r="D177" s="9">
        <f t="shared" si="2"/>
        <v>2.38388</v>
      </c>
    </row>
    <row r="178" spans="1:4" x14ac:dyDescent="0.25">
      <c r="A178" s="2">
        <v>44139</v>
      </c>
      <c r="B178" s="3">
        <v>0.6875</v>
      </c>
      <c r="C178" s="5">
        <v>689.46</v>
      </c>
      <c r="D178" s="9">
        <f t="shared" si="2"/>
        <v>1.3789200000000001</v>
      </c>
    </row>
    <row r="179" spans="1:4" x14ac:dyDescent="0.25">
      <c r="A179" s="2">
        <v>44139</v>
      </c>
      <c r="B179" s="3">
        <v>0.70833333333333337</v>
      </c>
      <c r="C179" s="5">
        <v>210.89</v>
      </c>
      <c r="D179" s="9">
        <f t="shared" si="2"/>
        <v>0.42177999999999999</v>
      </c>
    </row>
    <row r="180" spans="1:4" x14ac:dyDescent="0.25">
      <c r="A180" s="2">
        <v>44139</v>
      </c>
      <c r="B180" s="3">
        <v>0.72916666666666663</v>
      </c>
      <c r="C180" s="5">
        <v>4.92</v>
      </c>
      <c r="D180" s="9">
        <f t="shared" si="2"/>
        <v>9.8399999999999998E-3</v>
      </c>
    </row>
    <row r="181" spans="1:4" x14ac:dyDescent="0.25">
      <c r="A181" s="2">
        <v>44139</v>
      </c>
      <c r="B181" s="3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3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3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3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3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3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3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3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3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3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3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3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1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3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3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3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3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3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3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3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3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3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3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3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3">
        <v>0.27083333333333331</v>
      </c>
      <c r="C206" s="5">
        <v>0</v>
      </c>
      <c r="D206" s="9">
        <f t="shared" si="3"/>
        <v>0</v>
      </c>
    </row>
    <row r="207" spans="1:4" x14ac:dyDescent="0.25">
      <c r="A207" s="2">
        <v>44140</v>
      </c>
      <c r="B207" s="3">
        <v>0.29166666666666669</v>
      </c>
      <c r="C207" s="5">
        <v>101.96</v>
      </c>
      <c r="D207" s="9">
        <f t="shared" si="3"/>
        <v>0.20391999999999999</v>
      </c>
    </row>
    <row r="208" spans="1:4" x14ac:dyDescent="0.25">
      <c r="A208" s="2">
        <v>44140</v>
      </c>
      <c r="B208" s="3">
        <v>0.3125</v>
      </c>
      <c r="C208" s="5">
        <v>583.91999999999996</v>
      </c>
      <c r="D208" s="9">
        <f t="shared" si="3"/>
        <v>1.16784</v>
      </c>
    </row>
    <row r="209" spans="1:4" x14ac:dyDescent="0.25">
      <c r="A209" s="2">
        <v>44140</v>
      </c>
      <c r="B209" s="3">
        <v>0.33333333333333331</v>
      </c>
      <c r="C209" s="5">
        <v>1050.45</v>
      </c>
      <c r="D209" s="9">
        <f t="shared" si="3"/>
        <v>2.1009000000000002</v>
      </c>
    </row>
    <row r="210" spans="1:4" x14ac:dyDescent="0.25">
      <c r="A210" s="2">
        <v>44140</v>
      </c>
      <c r="B210" s="3">
        <v>0.35416666666666669</v>
      </c>
      <c r="C210" s="5">
        <v>1320.33</v>
      </c>
      <c r="D210" s="9">
        <f t="shared" si="3"/>
        <v>2.64066</v>
      </c>
    </row>
    <row r="211" spans="1:4" x14ac:dyDescent="0.25">
      <c r="A211" s="2">
        <v>44140</v>
      </c>
      <c r="B211" s="3">
        <v>0.375</v>
      </c>
      <c r="C211" s="5">
        <v>1405.36</v>
      </c>
      <c r="D211" s="9">
        <f t="shared" si="3"/>
        <v>2.8107199999999999</v>
      </c>
    </row>
    <row r="212" spans="1:4" x14ac:dyDescent="0.25">
      <c r="A212" s="2">
        <v>44140</v>
      </c>
      <c r="B212" s="3">
        <v>0.39583333333333331</v>
      </c>
      <c r="C212" s="5">
        <v>1444.1</v>
      </c>
      <c r="D212" s="9">
        <f t="shared" si="3"/>
        <v>2.8881999999999999</v>
      </c>
    </row>
    <row r="213" spans="1:4" x14ac:dyDescent="0.25">
      <c r="A213" s="2">
        <v>44140</v>
      </c>
      <c r="B213" s="3">
        <v>0.41666666666666669</v>
      </c>
      <c r="C213" s="5">
        <v>1458.97</v>
      </c>
      <c r="D213" s="9">
        <f t="shared" si="3"/>
        <v>2.9179400000000002</v>
      </c>
    </row>
    <row r="214" spans="1:4" x14ac:dyDescent="0.25">
      <c r="A214" s="2">
        <v>44140</v>
      </c>
      <c r="B214" s="3">
        <v>0.4375</v>
      </c>
      <c r="C214" s="5">
        <v>1463.84</v>
      </c>
      <c r="D214" s="9">
        <f t="shared" si="3"/>
        <v>2.9276799999999996</v>
      </c>
    </row>
    <row r="215" spans="1:4" x14ac:dyDescent="0.25">
      <c r="A215" s="2">
        <v>44140</v>
      </c>
      <c r="B215" s="3">
        <v>0.45833333333333331</v>
      </c>
      <c r="C215" s="5">
        <v>1477.64</v>
      </c>
      <c r="D215" s="9">
        <f t="shared" si="3"/>
        <v>2.9552800000000001</v>
      </c>
    </row>
    <row r="216" spans="1:4" x14ac:dyDescent="0.25">
      <c r="A216" s="2">
        <v>44140</v>
      </c>
      <c r="B216" s="3">
        <v>0.47916666666666669</v>
      </c>
      <c r="C216" s="5">
        <v>1485.86</v>
      </c>
      <c r="D216" s="9">
        <f t="shared" si="3"/>
        <v>2.9717199999999999</v>
      </c>
    </row>
    <row r="217" spans="1:4" x14ac:dyDescent="0.25">
      <c r="A217" s="2">
        <v>44140</v>
      </c>
      <c r="B217" s="3">
        <v>0.5</v>
      </c>
      <c r="C217" s="5">
        <v>1498.68</v>
      </c>
      <c r="D217" s="9">
        <f t="shared" si="3"/>
        <v>2.99736</v>
      </c>
    </row>
    <row r="218" spans="1:4" x14ac:dyDescent="0.25">
      <c r="A218" s="2">
        <v>44140</v>
      </c>
      <c r="B218" s="3">
        <v>0.52083333333333337</v>
      </c>
      <c r="C218" s="5">
        <v>1519.37</v>
      </c>
      <c r="D218" s="9">
        <f t="shared" si="3"/>
        <v>3.0387399999999998</v>
      </c>
    </row>
    <row r="219" spans="1:4" x14ac:dyDescent="0.25">
      <c r="A219" s="2">
        <v>44140</v>
      </c>
      <c r="B219" s="3">
        <v>0.54166666666666663</v>
      </c>
      <c r="C219" s="5">
        <v>1548.36</v>
      </c>
      <c r="D219" s="9">
        <f t="shared" si="3"/>
        <v>3.0967199999999999</v>
      </c>
    </row>
    <row r="220" spans="1:4" x14ac:dyDescent="0.25">
      <c r="A220" s="2">
        <v>44140</v>
      </c>
      <c r="B220" s="3">
        <v>0.5625</v>
      </c>
      <c r="C220" s="5">
        <v>1573.84</v>
      </c>
      <c r="D220" s="9">
        <f t="shared" si="3"/>
        <v>3.1476799999999998</v>
      </c>
    </row>
    <row r="221" spans="1:4" x14ac:dyDescent="0.25">
      <c r="A221" s="2">
        <v>44140</v>
      </c>
      <c r="B221" s="3">
        <v>0.58333333333333337</v>
      </c>
      <c r="C221" s="5">
        <v>1595.49</v>
      </c>
      <c r="D221" s="9">
        <f t="shared" si="3"/>
        <v>3.1909800000000001</v>
      </c>
    </row>
    <row r="222" spans="1:4" x14ac:dyDescent="0.25">
      <c r="A222" s="2">
        <v>44140</v>
      </c>
      <c r="B222" s="3">
        <v>0.60416666666666663</v>
      </c>
      <c r="C222" s="5">
        <v>1595.19</v>
      </c>
      <c r="D222" s="9">
        <f t="shared" si="3"/>
        <v>3.1903800000000002</v>
      </c>
    </row>
    <row r="223" spans="1:4" x14ac:dyDescent="0.25">
      <c r="A223" s="2">
        <v>44140</v>
      </c>
      <c r="B223" s="3">
        <v>0.625</v>
      </c>
      <c r="C223" s="5">
        <v>1549.87</v>
      </c>
      <c r="D223" s="9">
        <f t="shared" si="3"/>
        <v>3.0997399999999997</v>
      </c>
    </row>
    <row r="224" spans="1:4" x14ac:dyDescent="0.25">
      <c r="A224" s="2">
        <v>44140</v>
      </c>
      <c r="B224" s="3">
        <v>0.64583333333333337</v>
      </c>
      <c r="C224" s="5">
        <v>1451.72</v>
      </c>
      <c r="D224" s="9">
        <f t="shared" si="3"/>
        <v>2.9034400000000002</v>
      </c>
    </row>
    <row r="225" spans="1:4" x14ac:dyDescent="0.25">
      <c r="A225" s="2">
        <v>44140</v>
      </c>
      <c r="B225" s="3">
        <v>0.66666666666666663</v>
      </c>
      <c r="C225" s="5">
        <v>1217.3</v>
      </c>
      <c r="D225" s="9">
        <f t="shared" si="3"/>
        <v>2.4346000000000001</v>
      </c>
    </row>
    <row r="226" spans="1:4" x14ac:dyDescent="0.25">
      <c r="A226" s="2">
        <v>44140</v>
      </c>
      <c r="B226" s="3">
        <v>0.6875</v>
      </c>
      <c r="C226" s="5">
        <v>721.39</v>
      </c>
      <c r="D226" s="9">
        <f t="shared" si="3"/>
        <v>1.44278</v>
      </c>
    </row>
    <row r="227" spans="1:4" x14ac:dyDescent="0.25">
      <c r="A227" s="2">
        <v>44140</v>
      </c>
      <c r="B227" s="3">
        <v>0.70833333333333337</v>
      </c>
      <c r="C227" s="5">
        <v>225.92</v>
      </c>
      <c r="D227" s="9">
        <f t="shared" si="3"/>
        <v>0.45183999999999996</v>
      </c>
    </row>
    <row r="228" spans="1:4" x14ac:dyDescent="0.25">
      <c r="A228" s="2">
        <v>44140</v>
      </c>
      <c r="B228" s="3">
        <v>0.72916666666666663</v>
      </c>
      <c r="C228" s="5">
        <v>3.84</v>
      </c>
      <c r="D228" s="9">
        <f t="shared" si="3"/>
        <v>7.6799999999999993E-3</v>
      </c>
    </row>
    <row r="229" spans="1:4" x14ac:dyDescent="0.25">
      <c r="A229" s="2">
        <v>44140</v>
      </c>
      <c r="B229" s="3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3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3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3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3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3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3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3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3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3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3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3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1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3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3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3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3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3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3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3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3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3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3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3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3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3">
        <v>0.27083333333333331</v>
      </c>
      <c r="C254" s="5">
        <v>0</v>
      </c>
      <c r="D254" s="9">
        <f t="shared" si="3"/>
        <v>0</v>
      </c>
    </row>
    <row r="255" spans="1:4" x14ac:dyDescent="0.25">
      <c r="A255" s="2">
        <v>44141</v>
      </c>
      <c r="B255" s="3">
        <v>0.29166666666666669</v>
      </c>
      <c r="C255" s="5">
        <v>94.93</v>
      </c>
      <c r="D255" s="9">
        <f t="shared" si="3"/>
        <v>0.18986</v>
      </c>
    </row>
    <row r="256" spans="1:4" x14ac:dyDescent="0.25">
      <c r="A256" s="2">
        <v>44141</v>
      </c>
      <c r="B256" s="3">
        <v>0.3125</v>
      </c>
      <c r="C256" s="5">
        <v>568.94000000000005</v>
      </c>
      <c r="D256" s="9">
        <f t="shared" si="3"/>
        <v>1.13788</v>
      </c>
    </row>
    <row r="257" spans="1:4" x14ac:dyDescent="0.25">
      <c r="A257" s="2">
        <v>44141</v>
      </c>
      <c r="B257" s="3">
        <v>0.33333333333333331</v>
      </c>
      <c r="C257" s="5">
        <v>1087.44</v>
      </c>
      <c r="D257" s="9">
        <f t="shared" si="3"/>
        <v>2.1748799999999999</v>
      </c>
    </row>
    <row r="258" spans="1:4" x14ac:dyDescent="0.25">
      <c r="A258" s="2">
        <v>44141</v>
      </c>
      <c r="B258" s="3">
        <v>0.35416666666666669</v>
      </c>
      <c r="C258" s="5">
        <v>1109.6400000000001</v>
      </c>
      <c r="D258" s="9">
        <f t="shared" si="3"/>
        <v>2.2192800000000004</v>
      </c>
    </row>
    <row r="259" spans="1:4" x14ac:dyDescent="0.25">
      <c r="A259" s="2">
        <v>44141</v>
      </c>
      <c r="B259" s="3">
        <v>0.375</v>
      </c>
      <c r="C259" s="5">
        <v>1409.13</v>
      </c>
      <c r="D259" s="9">
        <f t="shared" ref="D259:D322" si="4">(C259/1000)*2</f>
        <v>2.8182600000000004</v>
      </c>
    </row>
    <row r="260" spans="1:4" x14ac:dyDescent="0.25">
      <c r="A260" s="2">
        <v>44141</v>
      </c>
      <c r="B260" s="3">
        <v>0.39583333333333331</v>
      </c>
      <c r="C260" s="5">
        <v>1440.9</v>
      </c>
      <c r="D260" s="9">
        <f t="shared" si="4"/>
        <v>2.8818000000000001</v>
      </c>
    </row>
    <row r="261" spans="1:4" x14ac:dyDescent="0.25">
      <c r="A261" s="2">
        <v>44141</v>
      </c>
      <c r="B261" s="3">
        <v>0.41666666666666669</v>
      </c>
      <c r="C261" s="5">
        <v>1433.96</v>
      </c>
      <c r="D261" s="9">
        <f t="shared" si="4"/>
        <v>2.8679200000000002</v>
      </c>
    </row>
    <row r="262" spans="1:4" x14ac:dyDescent="0.25">
      <c r="A262" s="2">
        <v>44141</v>
      </c>
      <c r="B262" s="3">
        <v>0.4375</v>
      </c>
      <c r="C262" s="5">
        <v>1496.78</v>
      </c>
      <c r="D262" s="9">
        <f t="shared" si="4"/>
        <v>2.99356</v>
      </c>
    </row>
    <row r="263" spans="1:4" x14ac:dyDescent="0.25">
      <c r="A263" s="2">
        <v>44141</v>
      </c>
      <c r="B263" s="3">
        <v>0.45833333333333331</v>
      </c>
      <c r="C263" s="5">
        <v>1491.54</v>
      </c>
      <c r="D263" s="9">
        <f t="shared" si="4"/>
        <v>2.9830799999999997</v>
      </c>
    </row>
    <row r="264" spans="1:4" x14ac:dyDescent="0.25">
      <c r="A264" s="2">
        <v>44141</v>
      </c>
      <c r="B264" s="3">
        <v>0.47916666666666669</v>
      </c>
      <c r="C264" s="5">
        <v>1545.42</v>
      </c>
      <c r="D264" s="9">
        <f t="shared" si="4"/>
        <v>3.09084</v>
      </c>
    </row>
    <row r="265" spans="1:4" x14ac:dyDescent="0.25">
      <c r="A265" s="2">
        <v>44141</v>
      </c>
      <c r="B265" s="3">
        <v>0.5</v>
      </c>
      <c r="C265" s="5">
        <v>960.9</v>
      </c>
      <c r="D265" s="9">
        <f t="shared" si="4"/>
        <v>1.9218</v>
      </c>
    </row>
    <row r="266" spans="1:4" x14ac:dyDescent="0.25">
      <c r="A266" s="2">
        <v>44141</v>
      </c>
      <c r="B266" s="3">
        <v>0.52083333333333337</v>
      </c>
      <c r="C266" s="5">
        <v>1590</v>
      </c>
      <c r="D266" s="9">
        <f t="shared" si="4"/>
        <v>3.18</v>
      </c>
    </row>
    <row r="267" spans="1:4" x14ac:dyDescent="0.25">
      <c r="A267" s="2">
        <v>44141</v>
      </c>
      <c r="B267" s="3">
        <v>0.54166666666666663</v>
      </c>
      <c r="C267" s="5">
        <v>1358.21</v>
      </c>
      <c r="D267" s="9">
        <f t="shared" si="4"/>
        <v>2.7164200000000003</v>
      </c>
    </row>
    <row r="268" spans="1:4" x14ac:dyDescent="0.25">
      <c r="A268" s="2">
        <v>44141</v>
      </c>
      <c r="B268" s="3">
        <v>0.5625</v>
      </c>
      <c r="C268" s="5">
        <v>1379.79</v>
      </c>
      <c r="D268" s="9">
        <f t="shared" si="4"/>
        <v>2.7595800000000001</v>
      </c>
    </row>
    <row r="269" spans="1:4" x14ac:dyDescent="0.25">
      <c r="A269" s="2">
        <v>44141</v>
      </c>
      <c r="B269" s="3">
        <v>0.58333333333333337</v>
      </c>
      <c r="C269" s="5">
        <v>1339.43</v>
      </c>
      <c r="D269" s="9">
        <f t="shared" si="4"/>
        <v>2.6788600000000002</v>
      </c>
    </row>
    <row r="270" spans="1:4" x14ac:dyDescent="0.25">
      <c r="A270" s="2">
        <v>44141</v>
      </c>
      <c r="B270" s="3">
        <v>0.60416666666666663</v>
      </c>
      <c r="C270" s="5">
        <v>1109.5899999999999</v>
      </c>
      <c r="D270" s="9">
        <f t="shared" si="4"/>
        <v>2.2191799999999997</v>
      </c>
    </row>
    <row r="271" spans="1:4" x14ac:dyDescent="0.25">
      <c r="A271" s="2">
        <v>44141</v>
      </c>
      <c r="B271" s="3">
        <v>0.625</v>
      </c>
      <c r="C271" s="5">
        <v>1119.5</v>
      </c>
      <c r="D271" s="9">
        <f t="shared" si="4"/>
        <v>2.2389999999999999</v>
      </c>
    </row>
    <row r="272" spans="1:4" x14ac:dyDescent="0.25">
      <c r="A272" s="2">
        <v>44141</v>
      </c>
      <c r="B272" s="3">
        <v>0.64583333333333337</v>
      </c>
      <c r="C272" s="5">
        <v>621.87</v>
      </c>
      <c r="D272" s="9">
        <f t="shared" si="4"/>
        <v>1.2437400000000001</v>
      </c>
    </row>
    <row r="273" spans="1:4" x14ac:dyDescent="0.25">
      <c r="A273" s="2">
        <v>44141</v>
      </c>
      <c r="B273" s="3">
        <v>0.66666666666666663</v>
      </c>
      <c r="C273" s="5">
        <v>349.34</v>
      </c>
      <c r="D273" s="9">
        <f t="shared" si="4"/>
        <v>0.69867999999999997</v>
      </c>
    </row>
    <row r="274" spans="1:4" x14ac:dyDescent="0.25">
      <c r="A274" s="2">
        <v>44141</v>
      </c>
      <c r="B274" s="3">
        <v>0.6875</v>
      </c>
      <c r="C274" s="5">
        <v>140.77000000000001</v>
      </c>
      <c r="D274" s="9">
        <f t="shared" si="4"/>
        <v>0.28154000000000001</v>
      </c>
    </row>
    <row r="275" spans="1:4" x14ac:dyDescent="0.25">
      <c r="A275" s="2">
        <v>44141</v>
      </c>
      <c r="B275" s="3">
        <v>0.70833333333333337</v>
      </c>
      <c r="C275" s="5">
        <v>25.09</v>
      </c>
      <c r="D275" s="9">
        <f t="shared" si="4"/>
        <v>5.0180000000000002E-2</v>
      </c>
    </row>
    <row r="276" spans="1:4" x14ac:dyDescent="0.25">
      <c r="A276" s="2">
        <v>44141</v>
      </c>
      <c r="B276" s="3">
        <v>0.72916666666666663</v>
      </c>
      <c r="C276" s="5">
        <v>0</v>
      </c>
      <c r="D276" s="9">
        <f t="shared" si="4"/>
        <v>0</v>
      </c>
    </row>
    <row r="277" spans="1:4" x14ac:dyDescent="0.25">
      <c r="A277" s="2">
        <v>44141</v>
      </c>
      <c r="B277" s="3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3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3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3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3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3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3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3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3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3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3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3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1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3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3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3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3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3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3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3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3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3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3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3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3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3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3">
        <v>0.29166666666666669</v>
      </c>
      <c r="C303" s="5">
        <v>76.040000000000006</v>
      </c>
      <c r="D303" s="9">
        <f t="shared" si="4"/>
        <v>0.15208000000000002</v>
      </c>
    </row>
    <row r="304" spans="1:4" x14ac:dyDescent="0.25">
      <c r="A304" s="2">
        <v>44142</v>
      </c>
      <c r="B304" s="3">
        <v>0.3125</v>
      </c>
      <c r="C304" s="5">
        <v>501.52</v>
      </c>
      <c r="D304" s="9">
        <f t="shared" si="4"/>
        <v>1.0030399999999999</v>
      </c>
    </row>
    <row r="305" spans="1:4" x14ac:dyDescent="0.25">
      <c r="A305" s="2">
        <v>44142</v>
      </c>
      <c r="B305" s="3">
        <v>0.33333333333333331</v>
      </c>
      <c r="C305" s="5">
        <v>970</v>
      </c>
      <c r="D305" s="9">
        <f t="shared" si="4"/>
        <v>1.94</v>
      </c>
    </row>
    <row r="306" spans="1:4" x14ac:dyDescent="0.25">
      <c r="A306" s="2">
        <v>44142</v>
      </c>
      <c r="B306" s="3">
        <v>0.35416666666666669</v>
      </c>
      <c r="C306" s="5">
        <v>1251.78</v>
      </c>
      <c r="D306" s="9">
        <f t="shared" si="4"/>
        <v>2.5035599999999998</v>
      </c>
    </row>
    <row r="307" spans="1:4" x14ac:dyDescent="0.25">
      <c r="A307" s="2">
        <v>44142</v>
      </c>
      <c r="B307" s="3">
        <v>0.375</v>
      </c>
      <c r="C307" s="5">
        <v>1353.69</v>
      </c>
      <c r="D307" s="9">
        <f t="shared" si="4"/>
        <v>2.7073800000000001</v>
      </c>
    </row>
    <row r="308" spans="1:4" x14ac:dyDescent="0.25">
      <c r="A308" s="2">
        <v>44142</v>
      </c>
      <c r="B308" s="3">
        <v>0.39583333333333331</v>
      </c>
      <c r="C308" s="5">
        <v>1407.21</v>
      </c>
      <c r="D308" s="9">
        <f t="shared" si="4"/>
        <v>2.8144200000000001</v>
      </c>
    </row>
    <row r="309" spans="1:4" x14ac:dyDescent="0.25">
      <c r="A309" s="2">
        <v>44142</v>
      </c>
      <c r="B309" s="3">
        <v>0.41666666666666669</v>
      </c>
      <c r="C309" s="5">
        <v>1425.17</v>
      </c>
      <c r="D309" s="9">
        <f t="shared" si="4"/>
        <v>2.8503400000000001</v>
      </c>
    </row>
    <row r="310" spans="1:4" x14ac:dyDescent="0.25">
      <c r="A310" s="2">
        <v>44142</v>
      </c>
      <c r="B310" s="3">
        <v>0.4375</v>
      </c>
      <c r="C310" s="5">
        <v>1452.44</v>
      </c>
      <c r="D310" s="9">
        <f t="shared" si="4"/>
        <v>2.9048799999999999</v>
      </c>
    </row>
    <row r="311" spans="1:4" x14ac:dyDescent="0.25">
      <c r="A311" s="2">
        <v>44142</v>
      </c>
      <c r="B311" s="3">
        <v>0.45833333333333331</v>
      </c>
      <c r="C311" s="5">
        <v>1472.32</v>
      </c>
      <c r="D311" s="9">
        <f t="shared" si="4"/>
        <v>2.9446399999999997</v>
      </c>
    </row>
    <row r="312" spans="1:4" x14ac:dyDescent="0.25">
      <c r="A312" s="2">
        <v>44142</v>
      </c>
      <c r="B312" s="3">
        <v>0.47916666666666669</v>
      </c>
      <c r="C312" s="5">
        <v>1486.73</v>
      </c>
      <c r="D312" s="9">
        <f t="shared" si="4"/>
        <v>2.9734600000000002</v>
      </c>
    </row>
    <row r="313" spans="1:4" x14ac:dyDescent="0.25">
      <c r="A313" s="2">
        <v>44142</v>
      </c>
      <c r="B313" s="3">
        <v>0.5</v>
      </c>
      <c r="C313" s="5">
        <v>1511.01</v>
      </c>
      <c r="D313" s="9">
        <f t="shared" si="4"/>
        <v>3.0220199999999999</v>
      </c>
    </row>
    <row r="314" spans="1:4" x14ac:dyDescent="0.25">
      <c r="A314" s="2">
        <v>44142</v>
      </c>
      <c r="B314" s="3">
        <v>0.52083333333333337</v>
      </c>
      <c r="C314" s="5">
        <v>1533.28</v>
      </c>
      <c r="D314" s="9">
        <f t="shared" si="4"/>
        <v>3.06656</v>
      </c>
    </row>
    <row r="315" spans="1:4" x14ac:dyDescent="0.25">
      <c r="A315" s="2">
        <v>44142</v>
      </c>
      <c r="B315" s="3">
        <v>0.54166666666666663</v>
      </c>
      <c r="C315" s="5">
        <v>1584.06</v>
      </c>
      <c r="D315" s="9">
        <f t="shared" si="4"/>
        <v>3.16812</v>
      </c>
    </row>
    <row r="316" spans="1:4" x14ac:dyDescent="0.25">
      <c r="A316" s="2">
        <v>44142</v>
      </c>
      <c r="B316" s="3">
        <v>0.5625</v>
      </c>
      <c r="C316" s="5">
        <v>1638.53</v>
      </c>
      <c r="D316" s="9">
        <f t="shared" si="4"/>
        <v>3.2770600000000001</v>
      </c>
    </row>
    <row r="317" spans="1:4" x14ac:dyDescent="0.25">
      <c r="A317" s="2">
        <v>44142</v>
      </c>
      <c r="B317" s="3">
        <v>0.58333333333333337</v>
      </c>
      <c r="C317" s="5">
        <v>1516.69</v>
      </c>
      <c r="D317" s="9">
        <f t="shared" si="4"/>
        <v>3.0333800000000002</v>
      </c>
    </row>
    <row r="318" spans="1:4" x14ac:dyDescent="0.25">
      <c r="A318" s="2">
        <v>44142</v>
      </c>
      <c r="B318" s="3">
        <v>0.60416666666666663</v>
      </c>
      <c r="C318" s="5">
        <v>1163.1199999999999</v>
      </c>
      <c r="D318" s="9">
        <f t="shared" si="4"/>
        <v>2.3262399999999999</v>
      </c>
    </row>
    <row r="319" spans="1:4" x14ac:dyDescent="0.25">
      <c r="A319" s="2">
        <v>44142</v>
      </c>
      <c r="B319" s="3">
        <v>0.625</v>
      </c>
      <c r="C319" s="5">
        <v>1266.2</v>
      </c>
      <c r="D319" s="9">
        <f t="shared" si="4"/>
        <v>2.5324</v>
      </c>
    </row>
    <row r="320" spans="1:4" x14ac:dyDescent="0.25">
      <c r="A320" s="2">
        <v>44142</v>
      </c>
      <c r="B320" s="3">
        <v>0.64583333333333337</v>
      </c>
      <c r="C320" s="5">
        <v>1032.6300000000001</v>
      </c>
      <c r="D320" s="9">
        <f t="shared" si="4"/>
        <v>2.0652600000000003</v>
      </c>
    </row>
    <row r="321" spans="1:4" x14ac:dyDescent="0.25">
      <c r="A321" s="2">
        <v>44142</v>
      </c>
      <c r="B321" s="3">
        <v>0.66666666666666663</v>
      </c>
      <c r="C321" s="5">
        <v>1046.06</v>
      </c>
      <c r="D321" s="9">
        <f t="shared" si="4"/>
        <v>2.09212</v>
      </c>
    </row>
    <row r="322" spans="1:4" x14ac:dyDescent="0.25">
      <c r="A322" s="2">
        <v>44142</v>
      </c>
      <c r="B322" s="3">
        <v>0.6875</v>
      </c>
      <c r="C322" s="5">
        <v>584.52</v>
      </c>
      <c r="D322" s="9">
        <f t="shared" si="4"/>
        <v>1.1690399999999999</v>
      </c>
    </row>
    <row r="323" spans="1:4" x14ac:dyDescent="0.25">
      <c r="A323" s="2">
        <v>44142</v>
      </c>
      <c r="B323" s="3">
        <v>0.70833333333333337</v>
      </c>
      <c r="C323" s="5">
        <v>120.93</v>
      </c>
      <c r="D323" s="9">
        <f t="shared" ref="D323:D386" si="5">(C323/1000)*2</f>
        <v>0.24186000000000002</v>
      </c>
    </row>
    <row r="324" spans="1:4" x14ac:dyDescent="0.25">
      <c r="A324" s="2">
        <v>44142</v>
      </c>
      <c r="B324" s="3">
        <v>0.72916666666666663</v>
      </c>
      <c r="C324" s="5">
        <v>0.04</v>
      </c>
      <c r="D324" s="9">
        <f t="shared" si="5"/>
        <v>8.0000000000000007E-5</v>
      </c>
    </row>
    <row r="325" spans="1:4" x14ac:dyDescent="0.25">
      <c r="A325" s="2">
        <v>44142</v>
      </c>
      <c r="B325" s="3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3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3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3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3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3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3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3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3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3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3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3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1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3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3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3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3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3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3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3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3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3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3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3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3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3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3">
        <v>0.29166666666666669</v>
      </c>
      <c r="C351" s="5">
        <v>0</v>
      </c>
      <c r="D351" s="9">
        <f t="shared" si="5"/>
        <v>0</v>
      </c>
    </row>
    <row r="352" spans="1:4" x14ac:dyDescent="0.25">
      <c r="A352" s="2">
        <v>44143</v>
      </c>
      <c r="B352" s="3">
        <v>0.3125</v>
      </c>
      <c r="C352" s="5">
        <v>5.34</v>
      </c>
      <c r="D352" s="9">
        <f t="shared" si="5"/>
        <v>1.068E-2</v>
      </c>
    </row>
    <row r="353" spans="1:4" x14ac:dyDescent="0.25">
      <c r="A353" s="2">
        <v>44143</v>
      </c>
      <c r="B353" s="3">
        <v>0.33333333333333331</v>
      </c>
      <c r="C353" s="5">
        <v>32.83</v>
      </c>
      <c r="D353" s="9">
        <f t="shared" si="5"/>
        <v>6.5659999999999996E-2</v>
      </c>
    </row>
    <row r="354" spans="1:4" x14ac:dyDescent="0.25">
      <c r="A354" s="2">
        <v>44143</v>
      </c>
      <c r="B354" s="3">
        <v>0.35416666666666669</v>
      </c>
      <c r="C354" s="5">
        <v>66.11</v>
      </c>
      <c r="D354" s="9">
        <f t="shared" si="5"/>
        <v>0.13222</v>
      </c>
    </row>
    <row r="355" spans="1:4" x14ac:dyDescent="0.25">
      <c r="A355" s="2">
        <v>44143</v>
      </c>
      <c r="B355" s="3">
        <v>0.375</v>
      </c>
      <c r="C355" s="5">
        <v>349.84</v>
      </c>
      <c r="D355" s="9">
        <f t="shared" si="5"/>
        <v>0.69967999999999997</v>
      </c>
    </row>
    <row r="356" spans="1:4" x14ac:dyDescent="0.25">
      <c r="A356" s="2">
        <v>44143</v>
      </c>
      <c r="B356" s="3">
        <v>0.39583333333333331</v>
      </c>
      <c r="C356" s="5">
        <v>400.54</v>
      </c>
      <c r="D356" s="9">
        <f t="shared" si="5"/>
        <v>0.80108000000000001</v>
      </c>
    </row>
    <row r="357" spans="1:4" x14ac:dyDescent="0.25">
      <c r="A357" s="2">
        <v>44143</v>
      </c>
      <c r="B357" s="3">
        <v>0.41666666666666669</v>
      </c>
      <c r="C357" s="5">
        <v>1356.14</v>
      </c>
      <c r="D357" s="9">
        <f t="shared" si="5"/>
        <v>2.7122800000000002</v>
      </c>
    </row>
    <row r="358" spans="1:4" x14ac:dyDescent="0.25">
      <c r="A358" s="2">
        <v>44143</v>
      </c>
      <c r="B358" s="3">
        <v>0.4375</v>
      </c>
      <c r="C358" s="5">
        <v>1591.06</v>
      </c>
      <c r="D358" s="9">
        <f t="shared" si="5"/>
        <v>3.1821199999999998</v>
      </c>
    </row>
    <row r="359" spans="1:4" x14ac:dyDescent="0.25">
      <c r="A359" s="2">
        <v>44143</v>
      </c>
      <c r="B359" s="3">
        <v>0.45833333333333331</v>
      </c>
      <c r="C359" s="5">
        <v>999.91</v>
      </c>
      <c r="D359" s="9">
        <f t="shared" si="5"/>
        <v>1.9998199999999999</v>
      </c>
    </row>
    <row r="360" spans="1:4" x14ac:dyDescent="0.25">
      <c r="A360" s="2">
        <v>44143</v>
      </c>
      <c r="B360" s="3">
        <v>0.47916666666666669</v>
      </c>
      <c r="C360" s="5">
        <v>1133.27</v>
      </c>
      <c r="D360" s="9">
        <f t="shared" si="5"/>
        <v>2.26654</v>
      </c>
    </row>
    <row r="361" spans="1:4" x14ac:dyDescent="0.25">
      <c r="A361" s="2">
        <v>44143</v>
      </c>
      <c r="B361" s="3">
        <v>0.5</v>
      </c>
      <c r="C361" s="5">
        <v>1159.6300000000001</v>
      </c>
      <c r="D361" s="9">
        <f t="shared" si="5"/>
        <v>2.3192600000000003</v>
      </c>
    </row>
    <row r="362" spans="1:4" x14ac:dyDescent="0.25">
      <c r="A362" s="2">
        <v>44143</v>
      </c>
      <c r="B362" s="3">
        <v>0.52083333333333337</v>
      </c>
      <c r="C362" s="5">
        <v>834.92</v>
      </c>
      <c r="D362" s="9">
        <f t="shared" si="5"/>
        <v>1.66984</v>
      </c>
    </row>
    <row r="363" spans="1:4" x14ac:dyDescent="0.25">
      <c r="A363" s="2">
        <v>44143</v>
      </c>
      <c r="B363" s="3">
        <v>0.54166666666666663</v>
      </c>
      <c r="C363" s="5">
        <v>496.76</v>
      </c>
      <c r="D363" s="9">
        <f t="shared" si="5"/>
        <v>0.99351999999999996</v>
      </c>
    </row>
    <row r="364" spans="1:4" x14ac:dyDescent="0.25">
      <c r="A364" s="2">
        <v>44143</v>
      </c>
      <c r="B364" s="3">
        <v>0.5625</v>
      </c>
      <c r="C364" s="5">
        <v>652.76</v>
      </c>
      <c r="D364" s="9">
        <f t="shared" si="5"/>
        <v>1.30552</v>
      </c>
    </row>
    <row r="365" spans="1:4" x14ac:dyDescent="0.25">
      <c r="A365" s="2">
        <v>44143</v>
      </c>
      <c r="B365" s="3">
        <v>0.58333333333333337</v>
      </c>
      <c r="C365" s="5">
        <v>425.12</v>
      </c>
      <c r="D365" s="9">
        <f t="shared" si="5"/>
        <v>0.85024</v>
      </c>
    </row>
    <row r="366" spans="1:4" x14ac:dyDescent="0.25">
      <c r="A366" s="2">
        <v>44143</v>
      </c>
      <c r="B366" s="3">
        <v>0.60416666666666663</v>
      </c>
      <c r="C366" s="5">
        <v>1624.11</v>
      </c>
      <c r="D366" s="9">
        <f t="shared" si="5"/>
        <v>3.2482199999999999</v>
      </c>
    </row>
    <row r="367" spans="1:4" x14ac:dyDescent="0.25">
      <c r="A367" s="2">
        <v>44143</v>
      </c>
      <c r="B367" s="3">
        <v>0.625</v>
      </c>
      <c r="C367" s="5">
        <v>1380.04</v>
      </c>
      <c r="D367" s="9">
        <f t="shared" si="5"/>
        <v>2.7600799999999999</v>
      </c>
    </row>
    <row r="368" spans="1:4" x14ac:dyDescent="0.25">
      <c r="A368" s="2">
        <v>44143</v>
      </c>
      <c r="B368" s="3">
        <v>0.64583333333333337</v>
      </c>
      <c r="C368" s="5">
        <v>1089.07</v>
      </c>
      <c r="D368" s="9">
        <f t="shared" si="5"/>
        <v>2.17814</v>
      </c>
    </row>
    <row r="369" spans="1:4" x14ac:dyDescent="0.25">
      <c r="A369" s="2">
        <v>44143</v>
      </c>
      <c r="B369" s="3">
        <v>0.66666666666666663</v>
      </c>
      <c r="C369" s="5">
        <v>485.04</v>
      </c>
      <c r="D369" s="9">
        <f t="shared" si="5"/>
        <v>0.97008000000000005</v>
      </c>
    </row>
    <row r="370" spans="1:4" x14ac:dyDescent="0.25">
      <c r="A370" s="2">
        <v>44143</v>
      </c>
      <c r="B370" s="3">
        <v>0.6875</v>
      </c>
      <c r="C370" s="5">
        <v>176.22</v>
      </c>
      <c r="D370" s="9">
        <f t="shared" si="5"/>
        <v>0.35243999999999998</v>
      </c>
    </row>
    <row r="371" spans="1:4" x14ac:dyDescent="0.25">
      <c r="A371" s="2">
        <v>44143</v>
      </c>
      <c r="B371" s="3">
        <v>0.70833333333333337</v>
      </c>
      <c r="C371" s="5">
        <v>44.56</v>
      </c>
      <c r="D371" s="9">
        <f t="shared" si="5"/>
        <v>8.9120000000000005E-2</v>
      </c>
    </row>
    <row r="372" spans="1:4" x14ac:dyDescent="0.25">
      <c r="A372" s="2">
        <v>44143</v>
      </c>
      <c r="B372" s="3">
        <v>0.72916666666666663</v>
      </c>
      <c r="C372" s="5">
        <v>0.09</v>
      </c>
      <c r="D372" s="9">
        <f t="shared" si="5"/>
        <v>1.7999999999999998E-4</v>
      </c>
    </row>
    <row r="373" spans="1:4" x14ac:dyDescent="0.25">
      <c r="A373" s="2">
        <v>44143</v>
      </c>
      <c r="B373" s="3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3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3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3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3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3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3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3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3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3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3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3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1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3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3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3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3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3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3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3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3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3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3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3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3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3">
        <v>0.29166666666666669</v>
      </c>
      <c r="C399" s="5">
        <v>9.1199999999999992</v>
      </c>
      <c r="D399" s="9">
        <f t="shared" si="6"/>
        <v>1.8239999999999999E-2</v>
      </c>
    </row>
    <row r="400" spans="1:4" x14ac:dyDescent="0.25">
      <c r="A400" s="2">
        <v>44144</v>
      </c>
      <c r="B400" s="3">
        <v>0.3125</v>
      </c>
      <c r="C400" s="5">
        <v>256.3</v>
      </c>
      <c r="D400" s="9">
        <f t="shared" si="6"/>
        <v>0.51260000000000006</v>
      </c>
    </row>
    <row r="401" spans="1:4" x14ac:dyDescent="0.25">
      <c r="A401" s="2">
        <v>44144</v>
      </c>
      <c r="B401" s="3">
        <v>0.33333333333333331</v>
      </c>
      <c r="C401" s="5">
        <v>967.43</v>
      </c>
      <c r="D401" s="9">
        <f t="shared" si="6"/>
        <v>1.9348599999999998</v>
      </c>
    </row>
    <row r="402" spans="1:4" x14ac:dyDescent="0.25">
      <c r="A402" s="2">
        <v>44144</v>
      </c>
      <c r="B402" s="3">
        <v>0.35416666666666669</v>
      </c>
      <c r="C402" s="5">
        <v>1220</v>
      </c>
      <c r="D402" s="9">
        <f t="shared" si="6"/>
        <v>2.44</v>
      </c>
    </row>
    <row r="403" spans="1:4" x14ac:dyDescent="0.25">
      <c r="A403" s="2">
        <v>44144</v>
      </c>
      <c r="B403" s="3">
        <v>0.375</v>
      </c>
      <c r="C403" s="5">
        <v>1105.33</v>
      </c>
      <c r="D403" s="9">
        <f t="shared" si="6"/>
        <v>2.2106599999999998</v>
      </c>
    </row>
    <row r="404" spans="1:4" x14ac:dyDescent="0.25">
      <c r="A404" s="2">
        <v>44144</v>
      </c>
      <c r="B404" s="3">
        <v>0.39583333333333331</v>
      </c>
      <c r="C404" s="5">
        <v>483.87</v>
      </c>
      <c r="D404" s="9">
        <f t="shared" si="6"/>
        <v>0.96774000000000004</v>
      </c>
    </row>
    <row r="405" spans="1:4" x14ac:dyDescent="0.25">
      <c r="A405" s="2">
        <v>44144</v>
      </c>
      <c r="B405" s="3">
        <v>0.41666666666666669</v>
      </c>
      <c r="C405" s="5">
        <v>1077.53</v>
      </c>
      <c r="D405" s="9">
        <f t="shared" si="6"/>
        <v>2.1550599999999998</v>
      </c>
    </row>
    <row r="406" spans="1:4" x14ac:dyDescent="0.25">
      <c r="A406" s="2">
        <v>44144</v>
      </c>
      <c r="B406" s="3">
        <v>0.4375</v>
      </c>
      <c r="C406" s="5">
        <v>1446.64</v>
      </c>
      <c r="D406" s="9">
        <f t="shared" si="6"/>
        <v>2.8932800000000003</v>
      </c>
    </row>
    <row r="407" spans="1:4" x14ac:dyDescent="0.25">
      <c r="A407" s="2">
        <v>44144</v>
      </c>
      <c r="B407" s="3">
        <v>0.45833333333333331</v>
      </c>
      <c r="C407" s="5">
        <v>1518.49</v>
      </c>
      <c r="D407" s="9">
        <f t="shared" si="6"/>
        <v>3.0369800000000002</v>
      </c>
    </row>
    <row r="408" spans="1:4" x14ac:dyDescent="0.25">
      <c r="A408" s="2">
        <v>44144</v>
      </c>
      <c r="B408" s="3">
        <v>0.47916666666666669</v>
      </c>
      <c r="C408" s="5">
        <v>1525.83</v>
      </c>
      <c r="D408" s="9">
        <f t="shared" si="6"/>
        <v>3.05166</v>
      </c>
    </row>
    <row r="409" spans="1:4" x14ac:dyDescent="0.25">
      <c r="A409" s="2">
        <v>44144</v>
      </c>
      <c r="B409" s="3">
        <v>0.5</v>
      </c>
      <c r="C409" s="5">
        <v>1531.89</v>
      </c>
      <c r="D409" s="9">
        <f t="shared" si="6"/>
        <v>3.0637800000000004</v>
      </c>
    </row>
    <row r="410" spans="1:4" x14ac:dyDescent="0.25">
      <c r="A410" s="2">
        <v>44144</v>
      </c>
      <c r="B410" s="3">
        <v>0.52083333333333337</v>
      </c>
      <c r="C410" s="5">
        <v>1541.96</v>
      </c>
      <c r="D410" s="9">
        <f t="shared" si="6"/>
        <v>3.08392</v>
      </c>
    </row>
    <row r="411" spans="1:4" x14ac:dyDescent="0.25">
      <c r="A411" s="2">
        <v>44144</v>
      </c>
      <c r="B411" s="3">
        <v>0.54166666666666663</v>
      </c>
      <c r="C411" s="5">
        <v>1577.25</v>
      </c>
      <c r="D411" s="9">
        <f t="shared" si="6"/>
        <v>3.1545000000000001</v>
      </c>
    </row>
    <row r="412" spans="1:4" x14ac:dyDescent="0.25">
      <c r="A412" s="2">
        <v>44144</v>
      </c>
      <c r="B412" s="3">
        <v>0.5625</v>
      </c>
      <c r="C412" s="5">
        <v>1618.07</v>
      </c>
      <c r="D412" s="9">
        <f t="shared" si="6"/>
        <v>3.2361399999999998</v>
      </c>
    </row>
    <row r="413" spans="1:4" x14ac:dyDescent="0.25">
      <c r="A413" s="2">
        <v>44144</v>
      </c>
      <c r="B413" s="3">
        <v>0.58333333333333337</v>
      </c>
      <c r="C413" s="5">
        <v>1612.72</v>
      </c>
      <c r="D413" s="9">
        <f t="shared" si="6"/>
        <v>3.2254399999999999</v>
      </c>
    </row>
    <row r="414" spans="1:4" x14ac:dyDescent="0.25">
      <c r="A414" s="2">
        <v>44144</v>
      </c>
      <c r="B414" s="3">
        <v>0.60416666666666663</v>
      </c>
      <c r="C414" s="5">
        <v>1605.82</v>
      </c>
      <c r="D414" s="9">
        <f t="shared" si="6"/>
        <v>3.2116400000000001</v>
      </c>
    </row>
    <row r="415" spans="1:4" x14ac:dyDescent="0.25">
      <c r="A415" s="2">
        <v>44144</v>
      </c>
      <c r="B415" s="3">
        <v>0.625</v>
      </c>
      <c r="C415" s="5">
        <v>1289.1199999999999</v>
      </c>
      <c r="D415" s="9">
        <f t="shared" si="6"/>
        <v>2.5782399999999996</v>
      </c>
    </row>
    <row r="416" spans="1:4" x14ac:dyDescent="0.25">
      <c r="A416" s="2">
        <v>44144</v>
      </c>
      <c r="B416" s="3">
        <v>0.64583333333333337</v>
      </c>
      <c r="C416" s="5">
        <v>1145.31</v>
      </c>
      <c r="D416" s="9">
        <f t="shared" si="6"/>
        <v>2.2906200000000001</v>
      </c>
    </row>
    <row r="417" spans="1:4" x14ac:dyDescent="0.25">
      <c r="A417" s="2">
        <v>44144</v>
      </c>
      <c r="B417" s="3">
        <v>0.66666666666666663</v>
      </c>
      <c r="C417" s="5">
        <v>1121.3499999999999</v>
      </c>
      <c r="D417" s="9">
        <f t="shared" si="6"/>
        <v>2.2426999999999997</v>
      </c>
    </row>
    <row r="418" spans="1:4" x14ac:dyDescent="0.25">
      <c r="A418" s="2">
        <v>44144</v>
      </c>
      <c r="B418" s="3">
        <v>0.6875</v>
      </c>
      <c r="C418" s="5">
        <v>668.88</v>
      </c>
      <c r="D418" s="9">
        <f t="shared" si="6"/>
        <v>1.3377600000000001</v>
      </c>
    </row>
    <row r="419" spans="1:4" x14ac:dyDescent="0.25">
      <c r="A419" s="2">
        <v>44144</v>
      </c>
      <c r="B419" s="3">
        <v>0.70833333333333337</v>
      </c>
      <c r="C419" s="5">
        <v>159.32</v>
      </c>
      <c r="D419" s="9">
        <f t="shared" si="6"/>
        <v>0.31863999999999998</v>
      </c>
    </row>
    <row r="420" spans="1:4" x14ac:dyDescent="0.25">
      <c r="A420" s="2">
        <v>44144</v>
      </c>
      <c r="B420" s="3">
        <v>0.72916666666666663</v>
      </c>
      <c r="C420" s="5">
        <v>0.89</v>
      </c>
      <c r="D420" s="9">
        <f t="shared" si="6"/>
        <v>1.7800000000000001E-3</v>
      </c>
    </row>
    <row r="421" spans="1:4" x14ac:dyDescent="0.25">
      <c r="A421" s="2">
        <v>44144</v>
      </c>
      <c r="B421" s="3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3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3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3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3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3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3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3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3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3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3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3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1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3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3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3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3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3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3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3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3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3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3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3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3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3">
        <v>0.27083333333333331</v>
      </c>
      <c r="C446" s="5">
        <v>0</v>
      </c>
      <c r="D446" s="9">
        <f t="shared" si="6"/>
        <v>0</v>
      </c>
    </row>
    <row r="447" spans="1:4" x14ac:dyDescent="0.25">
      <c r="A447" s="2">
        <v>44145</v>
      </c>
      <c r="B447" s="3">
        <v>0.29166666666666669</v>
      </c>
      <c r="C447" s="5">
        <v>64.3</v>
      </c>
      <c r="D447" s="9">
        <f t="shared" si="6"/>
        <v>0.12859999999999999</v>
      </c>
    </row>
    <row r="448" spans="1:4" x14ac:dyDescent="0.25">
      <c r="A448" s="2">
        <v>44145</v>
      </c>
      <c r="B448" s="3">
        <v>0.3125</v>
      </c>
      <c r="C448" s="5">
        <v>529.38</v>
      </c>
      <c r="D448" s="9">
        <f t="shared" si="6"/>
        <v>1.0587599999999999</v>
      </c>
    </row>
    <row r="449" spans="1:4" x14ac:dyDescent="0.25">
      <c r="A449" s="2">
        <v>44145</v>
      </c>
      <c r="B449" s="3">
        <v>0.33333333333333331</v>
      </c>
      <c r="C449" s="5">
        <v>1023.83</v>
      </c>
      <c r="D449" s="9">
        <f t="shared" si="6"/>
        <v>2.04766</v>
      </c>
    </row>
    <row r="450" spans="1:4" x14ac:dyDescent="0.25">
      <c r="A450" s="2">
        <v>44145</v>
      </c>
      <c r="B450" s="3">
        <v>0.35416666666666669</v>
      </c>
      <c r="C450" s="5">
        <v>1354.76</v>
      </c>
      <c r="D450" s="9">
        <f t="shared" si="6"/>
        <v>2.7095199999999999</v>
      </c>
    </row>
    <row r="451" spans="1:4" x14ac:dyDescent="0.25">
      <c r="A451" s="2">
        <v>44145</v>
      </c>
      <c r="B451" s="3">
        <v>0.375</v>
      </c>
      <c r="C451" s="5">
        <v>1299.48</v>
      </c>
      <c r="D451" s="9">
        <f t="shared" ref="D451:D514" si="7">(C451/1000)*2</f>
        <v>2.5989599999999999</v>
      </c>
    </row>
    <row r="452" spans="1:4" x14ac:dyDescent="0.25">
      <c r="A452" s="2">
        <v>44145</v>
      </c>
      <c r="B452" s="3">
        <v>0.39583333333333331</v>
      </c>
      <c r="C452" s="5">
        <v>1424.85</v>
      </c>
      <c r="D452" s="9">
        <f t="shared" si="7"/>
        <v>2.8496999999999999</v>
      </c>
    </row>
    <row r="453" spans="1:4" x14ac:dyDescent="0.25">
      <c r="A453" s="2">
        <v>44145</v>
      </c>
      <c r="B453" s="3">
        <v>0.41666666666666669</v>
      </c>
      <c r="C453" s="5">
        <v>1390.8</v>
      </c>
      <c r="D453" s="9">
        <f t="shared" si="7"/>
        <v>2.7816000000000001</v>
      </c>
    </row>
    <row r="454" spans="1:4" x14ac:dyDescent="0.25">
      <c r="A454" s="2">
        <v>44145</v>
      </c>
      <c r="B454" s="3">
        <v>0.4375</v>
      </c>
      <c r="C454" s="5">
        <v>1486.33</v>
      </c>
      <c r="D454" s="9">
        <f t="shared" si="7"/>
        <v>2.9726599999999999</v>
      </c>
    </row>
    <row r="455" spans="1:4" x14ac:dyDescent="0.25">
      <c r="A455" s="2">
        <v>44145</v>
      </c>
      <c r="B455" s="3">
        <v>0.45833333333333331</v>
      </c>
      <c r="C455" s="5">
        <v>1508.25</v>
      </c>
      <c r="D455" s="9">
        <f t="shared" si="7"/>
        <v>3.0165000000000002</v>
      </c>
    </row>
    <row r="456" spans="1:4" x14ac:dyDescent="0.25">
      <c r="A456" s="2">
        <v>44145</v>
      </c>
      <c r="B456" s="3">
        <v>0.47916666666666669</v>
      </c>
      <c r="C456" s="5">
        <v>1503.19</v>
      </c>
      <c r="D456" s="9">
        <f t="shared" si="7"/>
        <v>3.0063800000000001</v>
      </c>
    </row>
    <row r="457" spans="1:4" x14ac:dyDescent="0.25">
      <c r="A457" s="2">
        <v>44145</v>
      </c>
      <c r="B457" s="3">
        <v>0.5</v>
      </c>
      <c r="C457" s="5">
        <v>1522.43</v>
      </c>
      <c r="D457" s="9">
        <f t="shared" si="7"/>
        <v>3.0448600000000003</v>
      </c>
    </row>
    <row r="458" spans="1:4" x14ac:dyDescent="0.25">
      <c r="A458" s="2">
        <v>44145</v>
      </c>
      <c r="B458" s="3">
        <v>0.52083333333333337</v>
      </c>
      <c r="C458" s="5">
        <v>1538.61</v>
      </c>
      <c r="D458" s="9">
        <f t="shared" si="7"/>
        <v>3.0772199999999996</v>
      </c>
    </row>
    <row r="459" spans="1:4" x14ac:dyDescent="0.25">
      <c r="A459" s="2">
        <v>44145</v>
      </c>
      <c r="B459" s="3">
        <v>0.54166666666666663</v>
      </c>
      <c r="C459" s="5">
        <v>1566.21</v>
      </c>
      <c r="D459" s="9">
        <f t="shared" si="7"/>
        <v>3.1324200000000002</v>
      </c>
    </row>
    <row r="460" spans="1:4" x14ac:dyDescent="0.25">
      <c r="A460" s="2">
        <v>44145</v>
      </c>
      <c r="B460" s="3">
        <v>0.5625</v>
      </c>
      <c r="C460" s="5">
        <v>1594.83</v>
      </c>
      <c r="D460" s="9">
        <f t="shared" si="7"/>
        <v>3.1896599999999999</v>
      </c>
    </row>
    <row r="461" spans="1:4" x14ac:dyDescent="0.25">
      <c r="A461" s="2">
        <v>44145</v>
      </c>
      <c r="B461" s="3">
        <v>0.58333333333333337</v>
      </c>
      <c r="C461" s="5">
        <v>1619.45</v>
      </c>
      <c r="D461" s="9">
        <f t="shared" si="7"/>
        <v>3.2389000000000001</v>
      </c>
    </row>
    <row r="462" spans="1:4" x14ac:dyDescent="0.25">
      <c r="A462" s="2">
        <v>44145</v>
      </c>
      <c r="B462" s="3">
        <v>0.60416666666666663</v>
      </c>
      <c r="C462" s="5">
        <v>1625.71</v>
      </c>
      <c r="D462" s="9">
        <f t="shared" si="7"/>
        <v>3.25142</v>
      </c>
    </row>
    <row r="463" spans="1:4" x14ac:dyDescent="0.25">
      <c r="A463" s="2">
        <v>44145</v>
      </c>
      <c r="B463" s="3">
        <v>0.625</v>
      </c>
      <c r="C463" s="5">
        <v>1585.9</v>
      </c>
      <c r="D463" s="9">
        <f t="shared" si="7"/>
        <v>3.1718000000000002</v>
      </c>
    </row>
    <row r="464" spans="1:4" x14ac:dyDescent="0.25">
      <c r="A464" s="2">
        <v>44145</v>
      </c>
      <c r="B464" s="3">
        <v>0.64583333333333337</v>
      </c>
      <c r="C464" s="5">
        <v>1500.58</v>
      </c>
      <c r="D464" s="9">
        <f t="shared" si="7"/>
        <v>3.00116</v>
      </c>
    </row>
    <row r="465" spans="1:4" x14ac:dyDescent="0.25">
      <c r="A465" s="2">
        <v>44145</v>
      </c>
      <c r="B465" s="3">
        <v>0.66666666666666663</v>
      </c>
      <c r="C465" s="5">
        <v>1231.1099999999999</v>
      </c>
      <c r="D465" s="9">
        <f t="shared" si="7"/>
        <v>2.4622199999999999</v>
      </c>
    </row>
    <row r="466" spans="1:4" x14ac:dyDescent="0.25">
      <c r="A466" s="2">
        <v>44145</v>
      </c>
      <c r="B466" s="3">
        <v>0.6875</v>
      </c>
      <c r="C466" s="5">
        <v>711.82</v>
      </c>
      <c r="D466" s="9">
        <f t="shared" si="7"/>
        <v>1.42364</v>
      </c>
    </row>
    <row r="467" spans="1:4" x14ac:dyDescent="0.25">
      <c r="A467" s="2">
        <v>44145</v>
      </c>
      <c r="B467" s="3">
        <v>0.70833333333333337</v>
      </c>
      <c r="C467" s="5">
        <v>200.34</v>
      </c>
      <c r="D467" s="9">
        <f t="shared" si="7"/>
        <v>0.40067999999999998</v>
      </c>
    </row>
    <row r="468" spans="1:4" x14ac:dyDescent="0.25">
      <c r="A468" s="2">
        <v>44145</v>
      </c>
      <c r="B468" s="3">
        <v>0.72916666666666663</v>
      </c>
      <c r="C468" s="5">
        <v>0.28000000000000003</v>
      </c>
      <c r="D468" s="9">
        <f t="shared" si="7"/>
        <v>5.6000000000000006E-4</v>
      </c>
    </row>
    <row r="469" spans="1:4" x14ac:dyDescent="0.25">
      <c r="A469" s="2">
        <v>44145</v>
      </c>
      <c r="B469" s="3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3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3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3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3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3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3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3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3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3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3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3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1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3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3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3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3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3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3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3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3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3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3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3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3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3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3">
        <v>0.29166666666666669</v>
      </c>
      <c r="C495" s="5">
        <v>53.76</v>
      </c>
      <c r="D495" s="9">
        <f t="shared" si="7"/>
        <v>0.10751999999999999</v>
      </c>
    </row>
    <row r="496" spans="1:4" x14ac:dyDescent="0.25">
      <c r="A496" s="2">
        <v>44146</v>
      </c>
      <c r="B496" s="3">
        <v>0.3125</v>
      </c>
      <c r="C496" s="5">
        <v>496.27</v>
      </c>
      <c r="D496" s="9">
        <f t="shared" si="7"/>
        <v>0.99253999999999998</v>
      </c>
    </row>
    <row r="497" spans="1:4" x14ac:dyDescent="0.25">
      <c r="A497" s="2">
        <v>44146</v>
      </c>
      <c r="B497" s="3">
        <v>0.33333333333333331</v>
      </c>
      <c r="C497" s="5">
        <v>971.48</v>
      </c>
      <c r="D497" s="9">
        <f t="shared" si="7"/>
        <v>1.94296</v>
      </c>
    </row>
    <row r="498" spans="1:4" x14ac:dyDescent="0.25">
      <c r="A498" s="2">
        <v>44146</v>
      </c>
      <c r="B498" s="3">
        <v>0.35416666666666669</v>
      </c>
      <c r="C498" s="5">
        <v>1295.8800000000001</v>
      </c>
      <c r="D498" s="9">
        <f t="shared" si="7"/>
        <v>2.5917600000000003</v>
      </c>
    </row>
    <row r="499" spans="1:4" x14ac:dyDescent="0.25">
      <c r="A499" s="2">
        <v>44146</v>
      </c>
      <c r="B499" s="3">
        <v>0.375</v>
      </c>
      <c r="C499" s="5">
        <v>1378.23</v>
      </c>
      <c r="D499" s="9">
        <f t="shared" si="7"/>
        <v>2.7564600000000001</v>
      </c>
    </row>
    <row r="500" spans="1:4" x14ac:dyDescent="0.25">
      <c r="A500" s="2">
        <v>44146</v>
      </c>
      <c r="B500" s="3">
        <v>0.39583333333333331</v>
      </c>
      <c r="C500" s="5">
        <v>1418.54</v>
      </c>
      <c r="D500" s="9">
        <f t="shared" si="7"/>
        <v>2.8370799999999998</v>
      </c>
    </row>
    <row r="501" spans="1:4" x14ac:dyDescent="0.25">
      <c r="A501" s="2">
        <v>44146</v>
      </c>
      <c r="B501" s="3">
        <v>0.41666666666666669</v>
      </c>
      <c r="C501" s="5">
        <v>1440.88</v>
      </c>
      <c r="D501" s="9">
        <f t="shared" si="7"/>
        <v>2.8817600000000003</v>
      </c>
    </row>
    <row r="502" spans="1:4" x14ac:dyDescent="0.25">
      <c r="A502" s="2">
        <v>44146</v>
      </c>
      <c r="B502" s="3">
        <v>0.4375</v>
      </c>
      <c r="C502" s="5">
        <v>1448.61</v>
      </c>
      <c r="D502" s="9">
        <f t="shared" si="7"/>
        <v>2.8972199999999999</v>
      </c>
    </row>
    <row r="503" spans="1:4" x14ac:dyDescent="0.25">
      <c r="A503" s="2">
        <v>44146</v>
      </c>
      <c r="B503" s="3">
        <v>0.45833333333333331</v>
      </c>
      <c r="C503" s="5">
        <v>1451.14</v>
      </c>
      <c r="D503" s="9">
        <f t="shared" si="7"/>
        <v>2.9022800000000002</v>
      </c>
    </row>
    <row r="504" spans="1:4" x14ac:dyDescent="0.25">
      <c r="A504" s="2">
        <v>44146</v>
      </c>
      <c r="B504" s="3">
        <v>0.47916666666666669</v>
      </c>
      <c r="C504" s="5">
        <v>1456.23</v>
      </c>
      <c r="D504" s="9">
        <f t="shared" si="7"/>
        <v>2.9124599999999998</v>
      </c>
    </row>
    <row r="505" spans="1:4" x14ac:dyDescent="0.25">
      <c r="A505" s="2">
        <v>44146</v>
      </c>
      <c r="B505" s="3">
        <v>0.5</v>
      </c>
      <c r="C505" s="5">
        <v>1477.26</v>
      </c>
      <c r="D505" s="9">
        <f t="shared" si="7"/>
        <v>2.95452</v>
      </c>
    </row>
    <row r="506" spans="1:4" x14ac:dyDescent="0.25">
      <c r="A506" s="2">
        <v>44146</v>
      </c>
      <c r="B506" s="3">
        <v>0.52083333333333337</v>
      </c>
      <c r="C506" s="5">
        <v>1511.87</v>
      </c>
      <c r="D506" s="9">
        <f t="shared" si="7"/>
        <v>3.0237399999999997</v>
      </c>
    </row>
    <row r="507" spans="1:4" x14ac:dyDescent="0.25">
      <c r="A507" s="2">
        <v>44146</v>
      </c>
      <c r="B507" s="3">
        <v>0.54166666666666663</v>
      </c>
      <c r="C507" s="5">
        <v>1543.24</v>
      </c>
      <c r="D507" s="9">
        <f t="shared" si="7"/>
        <v>3.0864799999999999</v>
      </c>
    </row>
    <row r="508" spans="1:4" x14ac:dyDescent="0.25">
      <c r="A508" s="2">
        <v>44146</v>
      </c>
      <c r="B508" s="3">
        <v>0.5625</v>
      </c>
      <c r="C508" s="5">
        <v>1572.27</v>
      </c>
      <c r="D508" s="9">
        <f t="shared" si="7"/>
        <v>3.1445400000000001</v>
      </c>
    </row>
    <row r="509" spans="1:4" x14ac:dyDescent="0.25">
      <c r="A509" s="2">
        <v>44146</v>
      </c>
      <c r="B509" s="3">
        <v>0.58333333333333337</v>
      </c>
      <c r="C509" s="5">
        <v>1592.26</v>
      </c>
      <c r="D509" s="9">
        <f t="shared" si="7"/>
        <v>3.18452</v>
      </c>
    </row>
    <row r="510" spans="1:4" x14ac:dyDescent="0.25">
      <c r="A510" s="2">
        <v>44146</v>
      </c>
      <c r="B510" s="3">
        <v>0.60416666666666663</v>
      </c>
      <c r="C510" s="5">
        <v>1585.8</v>
      </c>
      <c r="D510" s="9">
        <f t="shared" si="7"/>
        <v>3.1715999999999998</v>
      </c>
    </row>
    <row r="511" spans="1:4" x14ac:dyDescent="0.25">
      <c r="A511" s="2">
        <v>44146</v>
      </c>
      <c r="B511" s="3">
        <v>0.625</v>
      </c>
      <c r="C511" s="5">
        <v>1540.33</v>
      </c>
      <c r="D511" s="9">
        <f t="shared" si="7"/>
        <v>3.08066</v>
      </c>
    </row>
    <row r="512" spans="1:4" x14ac:dyDescent="0.25">
      <c r="A512" s="2">
        <v>44146</v>
      </c>
      <c r="B512" s="3">
        <v>0.64583333333333337</v>
      </c>
      <c r="C512" s="5">
        <v>1445.5</v>
      </c>
      <c r="D512" s="9">
        <f t="shared" si="7"/>
        <v>2.891</v>
      </c>
    </row>
    <row r="513" spans="1:4" x14ac:dyDescent="0.25">
      <c r="A513" s="2">
        <v>44146</v>
      </c>
      <c r="B513" s="3">
        <v>0.66666666666666663</v>
      </c>
      <c r="C513" s="5">
        <v>1171.1099999999999</v>
      </c>
      <c r="D513" s="9">
        <f t="shared" si="7"/>
        <v>2.3422199999999997</v>
      </c>
    </row>
    <row r="514" spans="1:4" x14ac:dyDescent="0.25">
      <c r="A514" s="2">
        <v>44146</v>
      </c>
      <c r="B514" s="3">
        <v>0.6875</v>
      </c>
      <c r="C514" s="5">
        <v>666.73</v>
      </c>
      <c r="D514" s="9">
        <f t="shared" si="7"/>
        <v>1.3334600000000001</v>
      </c>
    </row>
    <row r="515" spans="1:4" x14ac:dyDescent="0.25">
      <c r="A515" s="2">
        <v>44146</v>
      </c>
      <c r="B515" s="3">
        <v>0.70833333333333337</v>
      </c>
      <c r="C515" s="5">
        <v>175.34</v>
      </c>
      <c r="D515" s="9">
        <f t="shared" ref="D515:D578" si="8">(C515/1000)*2</f>
        <v>0.35067999999999999</v>
      </c>
    </row>
    <row r="516" spans="1:4" x14ac:dyDescent="0.25">
      <c r="A516" s="2">
        <v>44146</v>
      </c>
      <c r="B516" s="3">
        <v>0.72916666666666663</v>
      </c>
      <c r="C516" s="5">
        <v>0.1</v>
      </c>
      <c r="D516" s="9">
        <f t="shared" si="8"/>
        <v>2.0000000000000001E-4</v>
      </c>
    </row>
    <row r="517" spans="1:4" x14ac:dyDescent="0.25">
      <c r="A517" s="2">
        <v>44146</v>
      </c>
      <c r="B517" s="3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3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3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3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3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3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3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3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3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3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3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3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1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3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3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3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3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3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3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3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3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3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3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3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3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3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3">
        <v>0.29166666666666669</v>
      </c>
      <c r="C543" s="5">
        <v>57.72</v>
      </c>
      <c r="D543" s="9">
        <f t="shared" si="8"/>
        <v>0.11544</v>
      </c>
    </row>
    <row r="544" spans="1:4" x14ac:dyDescent="0.25">
      <c r="A544" s="2">
        <v>44147</v>
      </c>
      <c r="B544" s="3">
        <v>0.3125</v>
      </c>
      <c r="C544" s="5">
        <v>411.38</v>
      </c>
      <c r="D544" s="9">
        <f t="shared" si="8"/>
        <v>0.82275999999999994</v>
      </c>
    </row>
    <row r="545" spans="1:4" x14ac:dyDescent="0.25">
      <c r="A545" s="2">
        <v>44147</v>
      </c>
      <c r="B545" s="3">
        <v>0.33333333333333331</v>
      </c>
      <c r="C545" s="5">
        <v>635.29</v>
      </c>
      <c r="D545" s="9">
        <f t="shared" si="8"/>
        <v>1.2705799999999998</v>
      </c>
    </row>
    <row r="546" spans="1:4" x14ac:dyDescent="0.25">
      <c r="A546" s="2">
        <v>44147</v>
      </c>
      <c r="B546" s="3">
        <v>0.35416666666666669</v>
      </c>
      <c r="C546" s="5">
        <v>782.28</v>
      </c>
      <c r="D546" s="9">
        <f t="shared" si="8"/>
        <v>1.56456</v>
      </c>
    </row>
    <row r="547" spans="1:4" x14ac:dyDescent="0.25">
      <c r="A547" s="2">
        <v>44147</v>
      </c>
      <c r="B547" s="3">
        <v>0.375</v>
      </c>
      <c r="C547" s="5">
        <v>820.04</v>
      </c>
      <c r="D547" s="9">
        <f t="shared" si="8"/>
        <v>1.64008</v>
      </c>
    </row>
    <row r="548" spans="1:4" x14ac:dyDescent="0.25">
      <c r="A548" s="2">
        <v>44147</v>
      </c>
      <c r="B548" s="3">
        <v>0.39583333333333331</v>
      </c>
      <c r="C548" s="5">
        <v>1223.0899999999999</v>
      </c>
      <c r="D548" s="9">
        <f t="shared" si="8"/>
        <v>2.44618</v>
      </c>
    </row>
    <row r="549" spans="1:4" x14ac:dyDescent="0.25">
      <c r="A549" s="2">
        <v>44147</v>
      </c>
      <c r="B549" s="3">
        <v>0.41666666666666669</v>
      </c>
      <c r="C549" s="5">
        <v>1034.2</v>
      </c>
      <c r="D549" s="9">
        <f t="shared" si="8"/>
        <v>2.0684</v>
      </c>
    </row>
    <row r="550" spans="1:4" x14ac:dyDescent="0.25">
      <c r="A550" s="2">
        <v>44147</v>
      </c>
      <c r="B550" s="3">
        <v>0.4375</v>
      </c>
      <c r="C550" s="5">
        <v>1326.44</v>
      </c>
      <c r="D550" s="9">
        <f t="shared" si="8"/>
        <v>2.6528800000000001</v>
      </c>
    </row>
    <row r="551" spans="1:4" x14ac:dyDescent="0.25">
      <c r="A551" s="2">
        <v>44147</v>
      </c>
      <c r="B551" s="3">
        <v>0.45833333333333331</v>
      </c>
      <c r="C551" s="5">
        <v>1074.3699999999999</v>
      </c>
      <c r="D551" s="9">
        <f t="shared" si="8"/>
        <v>2.1487399999999997</v>
      </c>
    </row>
    <row r="552" spans="1:4" x14ac:dyDescent="0.25">
      <c r="A552" s="2">
        <v>44147</v>
      </c>
      <c r="B552" s="3">
        <v>0.47916666666666669</v>
      </c>
      <c r="C552" s="5">
        <v>1309.8399999999999</v>
      </c>
      <c r="D552" s="9">
        <f t="shared" si="8"/>
        <v>2.6196799999999998</v>
      </c>
    </row>
    <row r="553" spans="1:4" x14ac:dyDescent="0.25">
      <c r="A553" s="2">
        <v>44147</v>
      </c>
      <c r="B553" s="3">
        <v>0.5</v>
      </c>
      <c r="C553" s="5">
        <v>1127.94</v>
      </c>
      <c r="D553" s="9">
        <f t="shared" si="8"/>
        <v>2.2558800000000003</v>
      </c>
    </row>
    <row r="554" spans="1:4" x14ac:dyDescent="0.25">
      <c r="A554" s="2">
        <v>44147</v>
      </c>
      <c r="B554" s="3">
        <v>0.52083333333333337</v>
      </c>
      <c r="C554" s="5">
        <v>1129.1500000000001</v>
      </c>
      <c r="D554" s="9">
        <f t="shared" si="8"/>
        <v>2.2583000000000002</v>
      </c>
    </row>
    <row r="555" spans="1:4" x14ac:dyDescent="0.25">
      <c r="A555" s="2">
        <v>44147</v>
      </c>
      <c r="B555" s="3">
        <v>0.54166666666666663</v>
      </c>
      <c r="C555" s="5">
        <v>742.74</v>
      </c>
      <c r="D555" s="9">
        <f t="shared" si="8"/>
        <v>1.4854799999999999</v>
      </c>
    </row>
    <row r="556" spans="1:4" x14ac:dyDescent="0.25">
      <c r="A556" s="2">
        <v>44147</v>
      </c>
      <c r="B556" s="3">
        <v>0.5625</v>
      </c>
      <c r="C556" s="5">
        <v>822.44</v>
      </c>
      <c r="D556" s="9">
        <f t="shared" si="8"/>
        <v>1.6448800000000001</v>
      </c>
    </row>
    <row r="557" spans="1:4" x14ac:dyDescent="0.25">
      <c r="A557" s="2">
        <v>44147</v>
      </c>
      <c r="B557" s="3">
        <v>0.58333333333333337</v>
      </c>
      <c r="C557" s="5">
        <v>816.91</v>
      </c>
      <c r="D557" s="9">
        <f t="shared" si="8"/>
        <v>1.6338199999999998</v>
      </c>
    </row>
    <row r="558" spans="1:4" x14ac:dyDescent="0.25">
      <c r="A558" s="2">
        <v>44147</v>
      </c>
      <c r="B558" s="3">
        <v>0.60416666666666663</v>
      </c>
      <c r="C558" s="5">
        <v>924.55</v>
      </c>
      <c r="D558" s="9">
        <f t="shared" si="8"/>
        <v>1.8491</v>
      </c>
    </row>
    <row r="559" spans="1:4" x14ac:dyDescent="0.25">
      <c r="A559" s="2">
        <v>44147</v>
      </c>
      <c r="B559" s="3">
        <v>0.625</v>
      </c>
      <c r="C559" s="5">
        <v>990.07</v>
      </c>
      <c r="D559" s="9">
        <f t="shared" si="8"/>
        <v>1.98014</v>
      </c>
    </row>
    <row r="560" spans="1:4" x14ac:dyDescent="0.25">
      <c r="A560" s="2">
        <v>44147</v>
      </c>
      <c r="B560" s="3">
        <v>0.64583333333333337</v>
      </c>
      <c r="C560" s="5">
        <v>591.99</v>
      </c>
      <c r="D560" s="9">
        <f t="shared" si="8"/>
        <v>1.18398</v>
      </c>
    </row>
    <row r="561" spans="1:4" x14ac:dyDescent="0.25">
      <c r="A561" s="2">
        <v>44147</v>
      </c>
      <c r="B561" s="3">
        <v>0.66666666666666663</v>
      </c>
      <c r="C561" s="5">
        <v>228.68</v>
      </c>
      <c r="D561" s="9">
        <f t="shared" si="8"/>
        <v>0.45735999999999999</v>
      </c>
    </row>
    <row r="562" spans="1:4" x14ac:dyDescent="0.25">
      <c r="A562" s="2">
        <v>44147</v>
      </c>
      <c r="B562" s="3">
        <v>0.6875</v>
      </c>
      <c r="C562" s="5">
        <v>83.92</v>
      </c>
      <c r="D562" s="9">
        <f t="shared" si="8"/>
        <v>0.16784000000000002</v>
      </c>
    </row>
    <row r="563" spans="1:4" x14ac:dyDescent="0.25">
      <c r="A563" s="2">
        <v>44147</v>
      </c>
      <c r="B563" s="3">
        <v>0.70833333333333337</v>
      </c>
      <c r="C563" s="5">
        <v>11.7</v>
      </c>
      <c r="D563" s="9">
        <f t="shared" si="8"/>
        <v>2.3399999999999997E-2</v>
      </c>
    </row>
    <row r="564" spans="1:4" x14ac:dyDescent="0.25">
      <c r="A564" s="2">
        <v>44147</v>
      </c>
      <c r="B564" s="3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3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3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3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3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3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3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3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3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3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3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3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3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1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3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3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3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3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3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3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3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3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3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3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3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3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3">
        <v>0.29166666666666669</v>
      </c>
      <c r="C591" s="5">
        <v>32.200000000000003</v>
      </c>
      <c r="D591" s="9">
        <f t="shared" si="9"/>
        <v>6.4399999999999999E-2</v>
      </c>
    </row>
    <row r="592" spans="1:4" x14ac:dyDescent="0.25">
      <c r="A592" s="2">
        <v>44148</v>
      </c>
      <c r="B592" s="3">
        <v>0.3125</v>
      </c>
      <c r="C592" s="5">
        <v>363.86</v>
      </c>
      <c r="D592" s="9">
        <f t="shared" si="9"/>
        <v>0.72772000000000003</v>
      </c>
    </row>
    <row r="593" spans="1:4" x14ac:dyDescent="0.25">
      <c r="A593" s="2">
        <v>44148</v>
      </c>
      <c r="B593" s="3">
        <v>0.33333333333333331</v>
      </c>
      <c r="C593" s="5">
        <v>911.01</v>
      </c>
      <c r="D593" s="9">
        <f t="shared" si="9"/>
        <v>1.82202</v>
      </c>
    </row>
    <row r="594" spans="1:4" x14ac:dyDescent="0.25">
      <c r="A594" s="2">
        <v>44148</v>
      </c>
      <c r="B594" s="3">
        <v>0.35416666666666669</v>
      </c>
      <c r="C594" s="5">
        <v>1249.18</v>
      </c>
      <c r="D594" s="9">
        <f t="shared" si="9"/>
        <v>2.4983599999999999</v>
      </c>
    </row>
    <row r="595" spans="1:4" x14ac:dyDescent="0.25">
      <c r="A595" s="2">
        <v>44148</v>
      </c>
      <c r="B595" s="3">
        <v>0.375</v>
      </c>
      <c r="C595" s="5">
        <v>1348.05</v>
      </c>
      <c r="D595" s="9">
        <f t="shared" si="9"/>
        <v>2.6960999999999999</v>
      </c>
    </row>
    <row r="596" spans="1:4" x14ac:dyDescent="0.25">
      <c r="A596" s="2">
        <v>44148</v>
      </c>
      <c r="B596" s="3">
        <v>0.39583333333333331</v>
      </c>
      <c r="C596" s="5">
        <v>1399.22</v>
      </c>
      <c r="D596" s="9">
        <f t="shared" si="9"/>
        <v>2.7984400000000003</v>
      </c>
    </row>
    <row r="597" spans="1:4" x14ac:dyDescent="0.25">
      <c r="A597" s="2">
        <v>44148</v>
      </c>
      <c r="B597" s="3">
        <v>0.41666666666666669</v>
      </c>
      <c r="C597" s="5">
        <v>1409.42</v>
      </c>
      <c r="D597" s="9">
        <f t="shared" si="9"/>
        <v>2.8188400000000002</v>
      </c>
    </row>
    <row r="598" spans="1:4" x14ac:dyDescent="0.25">
      <c r="A598" s="2">
        <v>44148</v>
      </c>
      <c r="B598" s="3">
        <v>0.4375</v>
      </c>
      <c r="C598" s="5">
        <v>1410.06</v>
      </c>
      <c r="D598" s="9">
        <f t="shared" si="9"/>
        <v>2.8201199999999997</v>
      </c>
    </row>
    <row r="599" spans="1:4" x14ac:dyDescent="0.25">
      <c r="A599" s="2">
        <v>44148</v>
      </c>
      <c r="B599" s="3">
        <v>0.45833333333333331</v>
      </c>
      <c r="C599" s="5">
        <v>1310</v>
      </c>
      <c r="D599" s="9">
        <f t="shared" si="9"/>
        <v>2.62</v>
      </c>
    </row>
    <row r="600" spans="1:4" x14ac:dyDescent="0.25">
      <c r="A600" s="2">
        <v>44148</v>
      </c>
      <c r="B600" s="3">
        <v>0.47916666666666669</v>
      </c>
      <c r="C600" s="5">
        <v>1488.15</v>
      </c>
      <c r="D600" s="9">
        <f t="shared" si="9"/>
        <v>2.9763000000000002</v>
      </c>
    </row>
    <row r="601" spans="1:4" x14ac:dyDescent="0.25">
      <c r="A601" s="2">
        <v>44148</v>
      </c>
      <c r="B601" s="3">
        <v>0.5</v>
      </c>
      <c r="C601" s="5">
        <v>1223.78</v>
      </c>
      <c r="D601" s="9">
        <f t="shared" si="9"/>
        <v>2.4475599999999997</v>
      </c>
    </row>
    <row r="602" spans="1:4" x14ac:dyDescent="0.25">
      <c r="A602" s="2">
        <v>44148</v>
      </c>
      <c r="B602" s="3">
        <v>0.52083333333333337</v>
      </c>
      <c r="C602" s="5">
        <v>1393.06</v>
      </c>
      <c r="D602" s="9">
        <f t="shared" si="9"/>
        <v>2.7861199999999999</v>
      </c>
    </row>
    <row r="603" spans="1:4" x14ac:dyDescent="0.25">
      <c r="A603" s="2">
        <v>44148</v>
      </c>
      <c r="B603" s="3">
        <v>0.54166666666666663</v>
      </c>
      <c r="C603" s="5">
        <v>1505.43</v>
      </c>
      <c r="D603" s="9">
        <f t="shared" si="9"/>
        <v>3.0108600000000001</v>
      </c>
    </row>
    <row r="604" spans="1:4" x14ac:dyDescent="0.25">
      <c r="A604" s="2">
        <v>44148</v>
      </c>
      <c r="B604" s="3">
        <v>0.5625</v>
      </c>
      <c r="C604" s="5">
        <v>1526.03</v>
      </c>
      <c r="D604" s="9">
        <f t="shared" si="9"/>
        <v>3.05206</v>
      </c>
    </row>
    <row r="605" spans="1:4" x14ac:dyDescent="0.25">
      <c r="A605" s="2">
        <v>44148</v>
      </c>
      <c r="B605" s="3">
        <v>0.58333333333333337</v>
      </c>
      <c r="C605" s="5">
        <v>1432.35</v>
      </c>
      <c r="D605" s="9">
        <f t="shared" si="9"/>
        <v>2.8647</v>
      </c>
    </row>
    <row r="606" spans="1:4" x14ac:dyDescent="0.25">
      <c r="A606" s="2">
        <v>44148</v>
      </c>
      <c r="B606" s="3">
        <v>0.60416666666666663</v>
      </c>
      <c r="C606" s="5">
        <v>1605.55</v>
      </c>
      <c r="D606" s="9">
        <f t="shared" si="9"/>
        <v>3.2111000000000001</v>
      </c>
    </row>
    <row r="607" spans="1:4" x14ac:dyDescent="0.25">
      <c r="A607" s="2">
        <v>44148</v>
      </c>
      <c r="B607" s="3">
        <v>0.625</v>
      </c>
      <c r="C607" s="5">
        <v>931.49</v>
      </c>
      <c r="D607" s="9">
        <f t="shared" si="9"/>
        <v>1.8629800000000001</v>
      </c>
    </row>
    <row r="608" spans="1:4" x14ac:dyDescent="0.25">
      <c r="A608" s="2">
        <v>44148</v>
      </c>
      <c r="B608" s="3">
        <v>0.64583333333333337</v>
      </c>
      <c r="C608" s="5">
        <v>1464.63</v>
      </c>
      <c r="D608" s="9">
        <f t="shared" si="9"/>
        <v>2.9292600000000002</v>
      </c>
    </row>
    <row r="609" spans="1:4" x14ac:dyDescent="0.25">
      <c r="A609" s="2">
        <v>44148</v>
      </c>
      <c r="B609" s="3">
        <v>0.66666666666666663</v>
      </c>
      <c r="C609" s="5">
        <v>1259</v>
      </c>
      <c r="D609" s="9">
        <f t="shared" si="9"/>
        <v>2.5179999999999998</v>
      </c>
    </row>
    <row r="610" spans="1:4" x14ac:dyDescent="0.25">
      <c r="A610" s="2">
        <v>44148</v>
      </c>
      <c r="B610" s="3">
        <v>0.6875</v>
      </c>
      <c r="C610" s="5">
        <v>215.96</v>
      </c>
      <c r="D610" s="9">
        <f t="shared" si="9"/>
        <v>0.43192000000000003</v>
      </c>
    </row>
    <row r="611" spans="1:4" x14ac:dyDescent="0.25">
      <c r="A611" s="2">
        <v>44148</v>
      </c>
      <c r="B611" s="3">
        <v>0.70833333333333337</v>
      </c>
      <c r="C611" s="5">
        <v>16.29</v>
      </c>
      <c r="D611" s="9">
        <f t="shared" si="9"/>
        <v>3.2579999999999998E-2</v>
      </c>
    </row>
    <row r="612" spans="1:4" x14ac:dyDescent="0.25">
      <c r="A612" s="2">
        <v>44148</v>
      </c>
      <c r="B612" s="3">
        <v>0.72916666666666663</v>
      </c>
      <c r="C612" s="5">
        <v>0</v>
      </c>
      <c r="D612" s="9">
        <f t="shared" si="9"/>
        <v>0</v>
      </c>
    </row>
    <row r="613" spans="1:4" x14ac:dyDescent="0.25">
      <c r="A613" s="2">
        <v>44148</v>
      </c>
      <c r="B613" s="3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3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3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3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3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3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3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3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3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3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3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3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1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3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3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3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3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3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3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3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3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3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3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3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3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3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3">
        <v>0.29166666666666669</v>
      </c>
      <c r="C639" s="5">
        <v>27.43</v>
      </c>
      <c r="D639" s="9">
        <f t="shared" si="9"/>
        <v>5.4859999999999999E-2</v>
      </c>
    </row>
    <row r="640" spans="1:4" x14ac:dyDescent="0.25">
      <c r="A640" s="2">
        <v>44149</v>
      </c>
      <c r="B640" s="3">
        <v>0.3125</v>
      </c>
      <c r="C640" s="5">
        <v>375.79</v>
      </c>
      <c r="D640" s="9">
        <f t="shared" si="9"/>
        <v>0.75158000000000003</v>
      </c>
    </row>
    <row r="641" spans="1:4" x14ac:dyDescent="0.25">
      <c r="A641" s="2">
        <v>44149</v>
      </c>
      <c r="B641" s="3">
        <v>0.33333333333333331</v>
      </c>
      <c r="C641" s="5">
        <v>836.29</v>
      </c>
      <c r="D641" s="9">
        <f t="shared" si="9"/>
        <v>1.67258</v>
      </c>
    </row>
    <row r="642" spans="1:4" x14ac:dyDescent="0.25">
      <c r="A642" s="2">
        <v>44149</v>
      </c>
      <c r="B642" s="3">
        <v>0.35416666666666669</v>
      </c>
      <c r="C642" s="5">
        <v>1233.03</v>
      </c>
      <c r="D642" s="9">
        <f t="shared" si="9"/>
        <v>2.4660600000000001</v>
      </c>
    </row>
    <row r="643" spans="1:4" x14ac:dyDescent="0.25">
      <c r="A643" s="2">
        <v>44149</v>
      </c>
      <c r="B643" s="3">
        <v>0.375</v>
      </c>
      <c r="C643" s="5">
        <v>1343.86</v>
      </c>
      <c r="D643" s="9">
        <f t="shared" ref="D643:D706" si="10">(C643/1000)*2</f>
        <v>2.6877199999999997</v>
      </c>
    </row>
    <row r="644" spans="1:4" x14ac:dyDescent="0.25">
      <c r="A644" s="2">
        <v>44149</v>
      </c>
      <c r="B644" s="3">
        <v>0.39583333333333331</v>
      </c>
      <c r="C644" s="5">
        <v>1380.9</v>
      </c>
      <c r="D644" s="9">
        <f t="shared" si="10"/>
        <v>2.7618</v>
      </c>
    </row>
    <row r="645" spans="1:4" x14ac:dyDescent="0.25">
      <c r="A645" s="2">
        <v>44149</v>
      </c>
      <c r="B645" s="3">
        <v>0.41666666666666669</v>
      </c>
      <c r="C645" s="5">
        <v>1400.33</v>
      </c>
      <c r="D645" s="9">
        <f t="shared" si="10"/>
        <v>2.8006599999999997</v>
      </c>
    </row>
    <row r="646" spans="1:4" x14ac:dyDescent="0.25">
      <c r="A646" s="2">
        <v>44149</v>
      </c>
      <c r="B646" s="3">
        <v>0.4375</v>
      </c>
      <c r="C646" s="5">
        <v>1414.73</v>
      </c>
      <c r="D646" s="9">
        <f t="shared" si="10"/>
        <v>2.8294600000000001</v>
      </c>
    </row>
    <row r="647" spans="1:4" x14ac:dyDescent="0.25">
      <c r="A647" s="2">
        <v>44149</v>
      </c>
      <c r="B647" s="3">
        <v>0.45833333333333331</v>
      </c>
      <c r="C647" s="5">
        <v>1431.85</v>
      </c>
      <c r="D647" s="9">
        <f t="shared" si="10"/>
        <v>2.8636999999999997</v>
      </c>
    </row>
    <row r="648" spans="1:4" x14ac:dyDescent="0.25">
      <c r="A648" s="2">
        <v>44149</v>
      </c>
      <c r="B648" s="3">
        <v>0.47916666666666669</v>
      </c>
      <c r="C648" s="5">
        <v>1457.06</v>
      </c>
      <c r="D648" s="9">
        <f t="shared" si="10"/>
        <v>2.91412</v>
      </c>
    </row>
    <row r="649" spans="1:4" x14ac:dyDescent="0.25">
      <c r="A649" s="2">
        <v>44149</v>
      </c>
      <c r="B649" s="3">
        <v>0.5</v>
      </c>
      <c r="C649" s="5">
        <v>1472.28</v>
      </c>
      <c r="D649" s="9">
        <f t="shared" si="10"/>
        <v>2.9445600000000001</v>
      </c>
    </row>
    <row r="650" spans="1:4" x14ac:dyDescent="0.25">
      <c r="A650" s="2">
        <v>44149</v>
      </c>
      <c r="B650" s="3">
        <v>0.52083333333333337</v>
      </c>
      <c r="C650" s="5">
        <v>1483.94</v>
      </c>
      <c r="D650" s="9">
        <f t="shared" si="10"/>
        <v>2.9678800000000001</v>
      </c>
    </row>
    <row r="651" spans="1:4" x14ac:dyDescent="0.25">
      <c r="A651" s="2">
        <v>44149</v>
      </c>
      <c r="B651" s="3">
        <v>0.54166666666666663</v>
      </c>
      <c r="C651" s="5">
        <v>1498.56</v>
      </c>
      <c r="D651" s="9">
        <f t="shared" si="10"/>
        <v>2.9971199999999998</v>
      </c>
    </row>
    <row r="652" spans="1:4" x14ac:dyDescent="0.25">
      <c r="A652" s="2">
        <v>44149</v>
      </c>
      <c r="B652" s="3">
        <v>0.5625</v>
      </c>
      <c r="C652" s="5">
        <v>1518.49</v>
      </c>
      <c r="D652" s="9">
        <f t="shared" si="10"/>
        <v>3.0369800000000002</v>
      </c>
    </row>
    <row r="653" spans="1:4" x14ac:dyDescent="0.25">
      <c r="A653" s="2">
        <v>44149</v>
      </c>
      <c r="B653" s="3">
        <v>0.58333333333333337</v>
      </c>
      <c r="C653" s="5">
        <v>1521.02</v>
      </c>
      <c r="D653" s="9">
        <f t="shared" si="10"/>
        <v>3.0420400000000001</v>
      </c>
    </row>
    <row r="654" spans="1:4" x14ac:dyDescent="0.25">
      <c r="A654" s="2">
        <v>44149</v>
      </c>
      <c r="B654" s="3">
        <v>0.60416666666666663</v>
      </c>
      <c r="C654" s="5">
        <v>1532.13</v>
      </c>
      <c r="D654" s="9">
        <f t="shared" si="10"/>
        <v>3.0642600000000004</v>
      </c>
    </row>
    <row r="655" spans="1:4" x14ac:dyDescent="0.25">
      <c r="A655" s="2">
        <v>44149</v>
      </c>
      <c r="B655" s="3">
        <v>0.625</v>
      </c>
      <c r="C655" s="5">
        <v>1483.91</v>
      </c>
      <c r="D655" s="9">
        <f t="shared" si="10"/>
        <v>2.9678200000000001</v>
      </c>
    </row>
    <row r="656" spans="1:4" x14ac:dyDescent="0.25">
      <c r="A656" s="2">
        <v>44149</v>
      </c>
      <c r="B656" s="3">
        <v>0.64583333333333337</v>
      </c>
      <c r="C656" s="5">
        <v>1384.74</v>
      </c>
      <c r="D656" s="9">
        <f t="shared" si="10"/>
        <v>2.7694800000000002</v>
      </c>
    </row>
    <row r="657" spans="1:4" x14ac:dyDescent="0.25">
      <c r="A657" s="2">
        <v>44149</v>
      </c>
      <c r="B657" s="3">
        <v>0.66666666666666663</v>
      </c>
      <c r="C657" s="5">
        <v>1109.08</v>
      </c>
      <c r="D657" s="9">
        <f t="shared" si="10"/>
        <v>2.2181599999999997</v>
      </c>
    </row>
    <row r="658" spans="1:4" x14ac:dyDescent="0.25">
      <c r="A658" s="2">
        <v>44149</v>
      </c>
      <c r="B658" s="3">
        <v>0.6875</v>
      </c>
      <c r="C658" s="5">
        <v>618.70000000000005</v>
      </c>
      <c r="D658" s="9">
        <f t="shared" si="10"/>
        <v>1.2374000000000001</v>
      </c>
    </row>
    <row r="659" spans="1:4" x14ac:dyDescent="0.25">
      <c r="A659" s="2">
        <v>44149</v>
      </c>
      <c r="B659" s="3">
        <v>0.70833333333333337</v>
      </c>
      <c r="C659" s="5">
        <v>149.69</v>
      </c>
      <c r="D659" s="9">
        <f t="shared" si="10"/>
        <v>0.29937999999999998</v>
      </c>
    </row>
    <row r="660" spans="1:4" x14ac:dyDescent="0.25">
      <c r="A660" s="2">
        <v>44149</v>
      </c>
      <c r="B660" s="3">
        <v>0.72916666666666663</v>
      </c>
      <c r="C660" s="5">
        <v>0</v>
      </c>
      <c r="D660" s="9">
        <f t="shared" si="10"/>
        <v>0</v>
      </c>
    </row>
    <row r="661" spans="1:4" x14ac:dyDescent="0.25">
      <c r="A661" s="2">
        <v>44149</v>
      </c>
      <c r="B661" s="3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3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3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3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3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3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3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3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3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3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3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3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1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3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3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3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3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3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3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3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3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3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3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3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3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3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3">
        <v>0.29166666666666669</v>
      </c>
      <c r="C687" s="5">
        <v>26.15</v>
      </c>
      <c r="D687" s="9">
        <f t="shared" si="10"/>
        <v>5.2299999999999999E-2</v>
      </c>
    </row>
    <row r="688" spans="1:4" x14ac:dyDescent="0.25">
      <c r="A688" s="2">
        <v>44150</v>
      </c>
      <c r="B688" s="3">
        <v>0.3125</v>
      </c>
      <c r="C688" s="5">
        <v>450.07</v>
      </c>
      <c r="D688" s="9">
        <f t="shared" si="10"/>
        <v>0.90013999999999994</v>
      </c>
    </row>
    <row r="689" spans="1:4" x14ac:dyDescent="0.25">
      <c r="A689" s="2">
        <v>44150</v>
      </c>
      <c r="B689" s="3">
        <v>0.33333333333333331</v>
      </c>
      <c r="C689" s="5">
        <v>936.61</v>
      </c>
      <c r="D689" s="9">
        <f t="shared" si="10"/>
        <v>1.8732200000000001</v>
      </c>
    </row>
    <row r="690" spans="1:4" x14ac:dyDescent="0.25">
      <c r="A690" s="2">
        <v>44150</v>
      </c>
      <c r="B690" s="3">
        <v>0.35416666666666669</v>
      </c>
      <c r="C690" s="5">
        <v>1274.99</v>
      </c>
      <c r="D690" s="9">
        <f t="shared" si="10"/>
        <v>2.5499800000000001</v>
      </c>
    </row>
    <row r="691" spans="1:4" x14ac:dyDescent="0.25">
      <c r="A691" s="2">
        <v>44150</v>
      </c>
      <c r="B691" s="3">
        <v>0.375</v>
      </c>
      <c r="C691" s="5">
        <v>1372.89</v>
      </c>
      <c r="D691" s="9">
        <f t="shared" si="10"/>
        <v>2.7457800000000003</v>
      </c>
    </row>
    <row r="692" spans="1:4" x14ac:dyDescent="0.25">
      <c r="A692" s="2">
        <v>44150</v>
      </c>
      <c r="B692" s="3">
        <v>0.39583333333333331</v>
      </c>
      <c r="C692" s="5">
        <v>1406.89</v>
      </c>
      <c r="D692" s="9">
        <f t="shared" si="10"/>
        <v>2.8137800000000004</v>
      </c>
    </row>
    <row r="693" spans="1:4" x14ac:dyDescent="0.25">
      <c r="A693" s="2">
        <v>44150</v>
      </c>
      <c r="B693" s="3">
        <v>0.41666666666666669</v>
      </c>
      <c r="C693" s="5">
        <v>1424.86</v>
      </c>
      <c r="D693" s="9">
        <f t="shared" si="10"/>
        <v>2.8497199999999996</v>
      </c>
    </row>
    <row r="694" spans="1:4" x14ac:dyDescent="0.25">
      <c r="A694" s="2">
        <v>44150</v>
      </c>
      <c r="B694" s="3">
        <v>0.4375</v>
      </c>
      <c r="C694" s="5">
        <v>1427.61</v>
      </c>
      <c r="D694" s="9">
        <f t="shared" si="10"/>
        <v>2.8552199999999996</v>
      </c>
    </row>
    <row r="695" spans="1:4" x14ac:dyDescent="0.25">
      <c r="A695" s="2">
        <v>44150</v>
      </c>
      <c r="B695" s="3">
        <v>0.45833333333333331</v>
      </c>
      <c r="C695" s="5">
        <v>1419.94</v>
      </c>
      <c r="D695" s="9">
        <f t="shared" si="10"/>
        <v>2.83988</v>
      </c>
    </row>
    <row r="696" spans="1:4" x14ac:dyDescent="0.25">
      <c r="A696" s="2">
        <v>44150</v>
      </c>
      <c r="B696" s="3">
        <v>0.47916666666666669</v>
      </c>
      <c r="C696" s="5">
        <v>1419</v>
      </c>
      <c r="D696" s="9">
        <f t="shared" si="10"/>
        <v>2.8380000000000001</v>
      </c>
    </row>
    <row r="697" spans="1:4" x14ac:dyDescent="0.25">
      <c r="A697" s="2">
        <v>44150</v>
      </c>
      <c r="B697" s="3">
        <v>0.5</v>
      </c>
      <c r="C697" s="5">
        <v>1441.17</v>
      </c>
      <c r="D697" s="9">
        <f t="shared" si="10"/>
        <v>2.8823400000000001</v>
      </c>
    </row>
    <row r="698" spans="1:4" x14ac:dyDescent="0.25">
      <c r="A698" s="2">
        <v>44150</v>
      </c>
      <c r="B698" s="3">
        <v>0.52083333333333337</v>
      </c>
      <c r="C698" s="5">
        <v>1475.45</v>
      </c>
      <c r="D698" s="9">
        <f t="shared" si="10"/>
        <v>2.9509000000000003</v>
      </c>
    </row>
    <row r="699" spans="1:4" x14ac:dyDescent="0.25">
      <c r="A699" s="2">
        <v>44150</v>
      </c>
      <c r="B699" s="3">
        <v>0.54166666666666663</v>
      </c>
      <c r="C699" s="5">
        <v>1504.34</v>
      </c>
      <c r="D699" s="9">
        <f t="shared" si="10"/>
        <v>3.00868</v>
      </c>
    </row>
    <row r="700" spans="1:4" x14ac:dyDescent="0.25">
      <c r="A700" s="2">
        <v>44150</v>
      </c>
      <c r="B700" s="3">
        <v>0.5625</v>
      </c>
      <c r="C700" s="5">
        <v>1526.17</v>
      </c>
      <c r="D700" s="9">
        <f t="shared" si="10"/>
        <v>3.0523400000000001</v>
      </c>
    </row>
    <row r="701" spans="1:4" x14ac:dyDescent="0.25">
      <c r="A701" s="2">
        <v>44150</v>
      </c>
      <c r="B701" s="3">
        <v>0.58333333333333337</v>
      </c>
      <c r="C701" s="5">
        <v>1545.73</v>
      </c>
      <c r="D701" s="9">
        <f t="shared" si="10"/>
        <v>3.0914600000000001</v>
      </c>
    </row>
    <row r="702" spans="1:4" x14ac:dyDescent="0.25">
      <c r="A702" s="2">
        <v>44150</v>
      </c>
      <c r="B702" s="3">
        <v>0.60416666666666663</v>
      </c>
      <c r="C702" s="5">
        <v>1546.04</v>
      </c>
      <c r="D702" s="9">
        <f t="shared" si="10"/>
        <v>3.0920799999999997</v>
      </c>
    </row>
    <row r="703" spans="1:4" x14ac:dyDescent="0.25">
      <c r="A703" s="2">
        <v>44150</v>
      </c>
      <c r="B703" s="3">
        <v>0.625</v>
      </c>
      <c r="C703" s="5">
        <v>1509.39</v>
      </c>
      <c r="D703" s="9">
        <f t="shared" si="10"/>
        <v>3.01878</v>
      </c>
    </row>
    <row r="704" spans="1:4" x14ac:dyDescent="0.25">
      <c r="A704" s="2">
        <v>44150</v>
      </c>
      <c r="B704" s="3">
        <v>0.64583333333333337</v>
      </c>
      <c r="C704" s="5">
        <v>1416.91</v>
      </c>
      <c r="D704" s="9">
        <f t="shared" si="10"/>
        <v>2.8338200000000002</v>
      </c>
    </row>
    <row r="705" spans="1:4" x14ac:dyDescent="0.25">
      <c r="A705" s="2">
        <v>44150</v>
      </c>
      <c r="B705" s="3">
        <v>0.66666666666666663</v>
      </c>
      <c r="C705" s="5">
        <v>1127.27</v>
      </c>
      <c r="D705" s="9">
        <f t="shared" si="10"/>
        <v>2.25454</v>
      </c>
    </row>
    <row r="706" spans="1:4" x14ac:dyDescent="0.25">
      <c r="A706" s="2">
        <v>44150</v>
      </c>
      <c r="B706" s="3">
        <v>0.6875</v>
      </c>
      <c r="C706" s="5">
        <v>630.24</v>
      </c>
      <c r="D706" s="9">
        <f t="shared" si="10"/>
        <v>1.26048</v>
      </c>
    </row>
    <row r="707" spans="1:4" x14ac:dyDescent="0.25">
      <c r="A707" s="2">
        <v>44150</v>
      </c>
      <c r="B707" s="3">
        <v>0.70833333333333337</v>
      </c>
      <c r="C707" s="5">
        <v>152.66999999999999</v>
      </c>
      <c r="D707" s="9">
        <f t="shared" ref="D707:D770" si="11">(C707/1000)*2</f>
        <v>0.30534</v>
      </c>
    </row>
    <row r="708" spans="1:4" x14ac:dyDescent="0.25">
      <c r="A708" s="2">
        <v>44150</v>
      </c>
      <c r="B708" s="3">
        <v>0.72916666666666663</v>
      </c>
      <c r="C708" s="5">
        <v>0</v>
      </c>
      <c r="D708" s="9">
        <f t="shared" si="11"/>
        <v>0</v>
      </c>
    </row>
    <row r="709" spans="1:4" x14ac:dyDescent="0.25">
      <c r="A709" s="2">
        <v>44150</v>
      </c>
      <c r="B709" s="3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3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3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3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3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3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3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3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3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3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3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3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1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3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3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3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3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3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3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3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3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3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3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3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3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3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3">
        <v>0.29166666666666669</v>
      </c>
      <c r="C735" s="5">
        <v>20.5</v>
      </c>
      <c r="D735" s="9">
        <f t="shared" si="11"/>
        <v>4.1000000000000002E-2</v>
      </c>
    </row>
    <row r="736" spans="1:4" x14ac:dyDescent="0.25">
      <c r="A736" s="2">
        <v>44151</v>
      </c>
      <c r="B736" s="3">
        <v>0.3125</v>
      </c>
      <c r="C736" s="5">
        <v>433.37</v>
      </c>
      <c r="D736" s="9">
        <f t="shared" si="11"/>
        <v>0.86673999999999995</v>
      </c>
    </row>
    <row r="737" spans="1:4" x14ac:dyDescent="0.25">
      <c r="A737" s="2">
        <v>44151</v>
      </c>
      <c r="B737" s="3">
        <v>0.33333333333333331</v>
      </c>
      <c r="C737" s="5">
        <v>913.87</v>
      </c>
      <c r="D737" s="9">
        <f t="shared" si="11"/>
        <v>1.8277399999999999</v>
      </c>
    </row>
    <row r="738" spans="1:4" x14ac:dyDescent="0.25">
      <c r="A738" s="2">
        <v>44151</v>
      </c>
      <c r="B738" s="3">
        <v>0.35416666666666669</v>
      </c>
      <c r="C738" s="5">
        <v>1262.1199999999999</v>
      </c>
      <c r="D738" s="9">
        <f t="shared" si="11"/>
        <v>2.5242399999999998</v>
      </c>
    </row>
    <row r="739" spans="1:4" x14ac:dyDescent="0.25">
      <c r="A739" s="2">
        <v>44151</v>
      </c>
      <c r="B739" s="3">
        <v>0.375</v>
      </c>
      <c r="C739" s="5">
        <v>1355.58</v>
      </c>
      <c r="D739" s="9">
        <f t="shared" si="11"/>
        <v>2.71116</v>
      </c>
    </row>
    <row r="740" spans="1:4" x14ac:dyDescent="0.25">
      <c r="A740" s="2">
        <v>44151</v>
      </c>
      <c r="B740" s="3">
        <v>0.39583333333333331</v>
      </c>
      <c r="C740" s="5">
        <v>1383.67</v>
      </c>
      <c r="D740" s="9">
        <f t="shared" si="11"/>
        <v>2.7673400000000004</v>
      </c>
    </row>
    <row r="741" spans="1:4" x14ac:dyDescent="0.25">
      <c r="A741" s="2">
        <v>44151</v>
      </c>
      <c r="B741" s="3">
        <v>0.41666666666666669</v>
      </c>
      <c r="C741" s="5">
        <v>1391.9</v>
      </c>
      <c r="D741" s="9">
        <f t="shared" si="11"/>
        <v>2.7838000000000003</v>
      </c>
    </row>
    <row r="742" spans="1:4" x14ac:dyDescent="0.25">
      <c r="A742" s="2">
        <v>44151</v>
      </c>
      <c r="B742" s="3">
        <v>0.4375</v>
      </c>
      <c r="C742" s="5">
        <v>1407.01</v>
      </c>
      <c r="D742" s="9">
        <f t="shared" si="11"/>
        <v>2.8140200000000002</v>
      </c>
    </row>
    <row r="743" spans="1:4" x14ac:dyDescent="0.25">
      <c r="A743" s="2">
        <v>44151</v>
      </c>
      <c r="B743" s="3">
        <v>0.45833333333333331</v>
      </c>
      <c r="C743" s="5">
        <v>1424.88</v>
      </c>
      <c r="D743" s="9">
        <f t="shared" si="11"/>
        <v>2.8497600000000003</v>
      </c>
    </row>
    <row r="744" spans="1:4" x14ac:dyDescent="0.25">
      <c r="A744" s="2">
        <v>44151</v>
      </c>
      <c r="B744" s="3">
        <v>0.47916666666666669</v>
      </c>
      <c r="C744" s="5">
        <v>1432.42</v>
      </c>
      <c r="D744" s="9">
        <f t="shared" si="11"/>
        <v>2.8648400000000001</v>
      </c>
    </row>
    <row r="745" spans="1:4" x14ac:dyDescent="0.25">
      <c r="A745" s="2">
        <v>44151</v>
      </c>
      <c r="B745" s="3">
        <v>0.5</v>
      </c>
      <c r="C745" s="5">
        <v>1443.21</v>
      </c>
      <c r="D745" s="9">
        <f t="shared" si="11"/>
        <v>2.8864200000000002</v>
      </c>
    </row>
    <row r="746" spans="1:4" x14ac:dyDescent="0.25">
      <c r="A746" s="2">
        <v>44151</v>
      </c>
      <c r="B746" s="3">
        <v>0.52083333333333337</v>
      </c>
      <c r="C746" s="5" t="s">
        <v>2</v>
      </c>
      <c r="D746" s="9" t="e">
        <f t="shared" si="11"/>
        <v>#VALUE!</v>
      </c>
    </row>
    <row r="747" spans="1:4" x14ac:dyDescent="0.25">
      <c r="A747" s="2">
        <v>44151</v>
      </c>
      <c r="B747" s="3">
        <v>0.54166666666666663</v>
      </c>
      <c r="C747" s="5" t="s">
        <v>1</v>
      </c>
      <c r="D747" s="9" t="e">
        <f t="shared" si="11"/>
        <v>#VALUE!</v>
      </c>
    </row>
    <row r="748" spans="1:4" x14ac:dyDescent="0.25">
      <c r="A748" s="2">
        <v>44151</v>
      </c>
      <c r="B748" s="3">
        <v>0.5625</v>
      </c>
      <c r="C748" s="5">
        <v>1505.78</v>
      </c>
      <c r="D748" s="9">
        <f t="shared" si="11"/>
        <v>3.0115599999999998</v>
      </c>
    </row>
    <row r="749" spans="1:4" x14ac:dyDescent="0.25">
      <c r="A749" s="2">
        <v>44151</v>
      </c>
      <c r="B749" s="3">
        <v>0.58333333333333337</v>
      </c>
      <c r="C749" s="5" t="s">
        <v>0</v>
      </c>
      <c r="D749" s="9" t="e">
        <f t="shared" si="11"/>
        <v>#VALUE!</v>
      </c>
    </row>
    <row r="750" spans="1:4" x14ac:dyDescent="0.25">
      <c r="A750" s="2">
        <v>44151</v>
      </c>
      <c r="B750" s="3">
        <v>0.60416666666666663</v>
      </c>
      <c r="C750" s="5" t="s">
        <v>0</v>
      </c>
      <c r="D750" s="9" t="e">
        <f t="shared" si="11"/>
        <v>#VALUE!</v>
      </c>
    </row>
    <row r="751" spans="1:4" x14ac:dyDescent="0.25">
      <c r="A751" s="2">
        <v>44151</v>
      </c>
      <c r="B751" s="3">
        <v>0.625</v>
      </c>
      <c r="C751" s="5">
        <v>1489.8</v>
      </c>
      <c r="D751" s="9">
        <f t="shared" si="11"/>
        <v>2.9796</v>
      </c>
    </row>
    <row r="752" spans="1:4" x14ac:dyDescent="0.25">
      <c r="A752" s="2">
        <v>44151</v>
      </c>
      <c r="B752" s="3">
        <v>0.64583333333333337</v>
      </c>
      <c r="C752" s="5">
        <v>1397.62</v>
      </c>
      <c r="D752" s="9">
        <f t="shared" si="11"/>
        <v>2.7952399999999997</v>
      </c>
    </row>
    <row r="753" spans="1:4" x14ac:dyDescent="0.25">
      <c r="A753" s="2">
        <v>44151</v>
      </c>
      <c r="B753" s="3">
        <v>0.66666666666666663</v>
      </c>
      <c r="C753" s="5">
        <v>1116.0899999999999</v>
      </c>
      <c r="D753" s="9">
        <f t="shared" si="11"/>
        <v>2.2321800000000001</v>
      </c>
    </row>
    <row r="754" spans="1:4" x14ac:dyDescent="0.25">
      <c r="A754" s="2">
        <v>44151</v>
      </c>
      <c r="B754" s="3">
        <v>0.6875</v>
      </c>
      <c r="C754" s="5">
        <v>622.91999999999996</v>
      </c>
      <c r="D754" s="9">
        <f t="shared" si="11"/>
        <v>1.2458399999999998</v>
      </c>
    </row>
    <row r="755" spans="1:4" x14ac:dyDescent="0.25">
      <c r="A755" s="2">
        <v>44151</v>
      </c>
      <c r="B755" s="3">
        <v>0.70833333333333337</v>
      </c>
      <c r="C755" s="5">
        <v>149.66</v>
      </c>
      <c r="D755" s="9">
        <f t="shared" si="11"/>
        <v>0.29931999999999997</v>
      </c>
    </row>
    <row r="756" spans="1:4" x14ac:dyDescent="0.25">
      <c r="A756" s="2">
        <v>44151</v>
      </c>
      <c r="B756" s="3">
        <v>0.72916666666666663</v>
      </c>
      <c r="C756" s="5">
        <v>0</v>
      </c>
      <c r="D756" s="9">
        <f t="shared" si="11"/>
        <v>0</v>
      </c>
    </row>
    <row r="757" spans="1:4" x14ac:dyDescent="0.25">
      <c r="A757" s="2">
        <v>44151</v>
      </c>
      <c r="B757" s="3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3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3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3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3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3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3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3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3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3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3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3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1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3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3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3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3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3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3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3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3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3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3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3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3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3">
        <v>0.29166666666666669</v>
      </c>
      <c r="C783" s="5">
        <v>9.5500000000000007</v>
      </c>
      <c r="D783" s="9">
        <f t="shared" si="12"/>
        <v>1.9100000000000002E-2</v>
      </c>
    </row>
    <row r="784" spans="1:4" x14ac:dyDescent="0.25">
      <c r="A784" s="2">
        <v>44152</v>
      </c>
      <c r="B784" s="3">
        <v>0.3125</v>
      </c>
      <c r="C784" s="5">
        <v>337.49</v>
      </c>
      <c r="D784" s="9">
        <f t="shared" si="12"/>
        <v>0.67498000000000002</v>
      </c>
    </row>
    <row r="785" spans="1:4" x14ac:dyDescent="0.25">
      <c r="A785" s="2">
        <v>44152</v>
      </c>
      <c r="B785" s="3">
        <v>0.33333333333333331</v>
      </c>
      <c r="C785" s="5">
        <v>834.72</v>
      </c>
      <c r="D785" s="9">
        <f t="shared" si="12"/>
        <v>1.66944</v>
      </c>
    </row>
    <row r="786" spans="1:4" x14ac:dyDescent="0.25">
      <c r="A786" s="2">
        <v>44152</v>
      </c>
      <c r="B786" s="3">
        <v>0.35416666666666669</v>
      </c>
      <c r="C786" s="5">
        <v>1027.92</v>
      </c>
      <c r="D786" s="9">
        <f t="shared" si="12"/>
        <v>2.0558400000000003</v>
      </c>
    </row>
    <row r="787" spans="1:4" x14ac:dyDescent="0.25">
      <c r="A787" s="2">
        <v>44152</v>
      </c>
      <c r="B787" s="3">
        <v>0.375</v>
      </c>
      <c r="C787" s="5">
        <v>1343.37</v>
      </c>
      <c r="D787" s="9">
        <f t="shared" si="12"/>
        <v>2.6867399999999999</v>
      </c>
    </row>
    <row r="788" spans="1:4" x14ac:dyDescent="0.25">
      <c r="A788" s="2">
        <v>44152</v>
      </c>
      <c r="B788" s="3">
        <v>0.39583333333333331</v>
      </c>
      <c r="C788" s="5">
        <v>1289.27</v>
      </c>
      <c r="D788" s="9">
        <f t="shared" si="12"/>
        <v>2.5785399999999998</v>
      </c>
    </row>
    <row r="789" spans="1:4" x14ac:dyDescent="0.25">
      <c r="A789" s="2">
        <v>44152</v>
      </c>
      <c r="B789" s="3">
        <v>0.41666666666666669</v>
      </c>
      <c r="C789" s="5">
        <v>1442.54</v>
      </c>
      <c r="D789" s="9">
        <f t="shared" si="12"/>
        <v>2.8850799999999999</v>
      </c>
    </row>
    <row r="790" spans="1:4" x14ac:dyDescent="0.25">
      <c r="A790" s="2">
        <v>44152</v>
      </c>
      <c r="B790" s="3">
        <v>0.4375</v>
      </c>
      <c r="C790" s="5">
        <v>1360.57</v>
      </c>
      <c r="D790" s="9">
        <f t="shared" si="12"/>
        <v>2.7211399999999997</v>
      </c>
    </row>
    <row r="791" spans="1:4" x14ac:dyDescent="0.25">
      <c r="A791" s="2">
        <v>44152</v>
      </c>
      <c r="B791" s="3">
        <v>0.45833333333333331</v>
      </c>
      <c r="C791" s="5">
        <v>1299.02</v>
      </c>
      <c r="D791" s="9">
        <f t="shared" si="12"/>
        <v>2.5980400000000001</v>
      </c>
    </row>
    <row r="792" spans="1:4" x14ac:dyDescent="0.25">
      <c r="A792" s="2">
        <v>44152</v>
      </c>
      <c r="B792" s="3">
        <v>0.47916666666666669</v>
      </c>
      <c r="C792" s="5">
        <v>1387.8</v>
      </c>
      <c r="D792" s="9">
        <f t="shared" si="12"/>
        <v>2.7755999999999998</v>
      </c>
    </row>
    <row r="793" spans="1:4" x14ac:dyDescent="0.25">
      <c r="A793" s="2">
        <v>44152</v>
      </c>
      <c r="B793" s="3">
        <v>0.5</v>
      </c>
      <c r="C793" s="5">
        <v>1396.95</v>
      </c>
      <c r="D793" s="9">
        <f t="shared" si="12"/>
        <v>2.7939000000000003</v>
      </c>
    </row>
    <row r="794" spans="1:4" x14ac:dyDescent="0.25">
      <c r="A794" s="2">
        <v>44152</v>
      </c>
      <c r="B794" s="3">
        <v>0.52083333333333337</v>
      </c>
      <c r="C794" s="5">
        <v>1414.84</v>
      </c>
      <c r="D794" s="9">
        <f t="shared" si="12"/>
        <v>2.8296799999999998</v>
      </c>
    </row>
    <row r="795" spans="1:4" x14ac:dyDescent="0.25">
      <c r="A795" s="2">
        <v>44152</v>
      </c>
      <c r="B795" s="3">
        <v>0.54166666666666663</v>
      </c>
      <c r="C795" s="5">
        <v>1475.86</v>
      </c>
      <c r="D795" s="9">
        <f t="shared" si="12"/>
        <v>2.9517199999999999</v>
      </c>
    </row>
    <row r="796" spans="1:4" x14ac:dyDescent="0.25">
      <c r="A796" s="2">
        <v>44152</v>
      </c>
      <c r="B796" s="3">
        <v>0.5625</v>
      </c>
      <c r="C796" s="5">
        <v>1491.68</v>
      </c>
      <c r="D796" s="9">
        <f t="shared" si="12"/>
        <v>2.9833600000000002</v>
      </c>
    </row>
    <row r="797" spans="1:4" x14ac:dyDescent="0.25">
      <c r="A797" s="2">
        <v>44152</v>
      </c>
      <c r="B797" s="3">
        <v>0.58333333333333337</v>
      </c>
      <c r="C797" s="5">
        <v>1513.49</v>
      </c>
      <c r="D797" s="9">
        <f t="shared" si="12"/>
        <v>3.02698</v>
      </c>
    </row>
    <row r="798" spans="1:4" x14ac:dyDescent="0.25">
      <c r="A798" s="2">
        <v>44152</v>
      </c>
      <c r="B798" s="3">
        <v>0.60416666666666663</v>
      </c>
      <c r="C798" s="5">
        <v>1482.07</v>
      </c>
      <c r="D798" s="9">
        <f t="shared" si="12"/>
        <v>2.96414</v>
      </c>
    </row>
    <row r="799" spans="1:4" x14ac:dyDescent="0.25">
      <c r="A799" s="2">
        <v>44152</v>
      </c>
      <c r="B799" s="3">
        <v>0.625</v>
      </c>
      <c r="C799" s="5">
        <v>1439.42</v>
      </c>
      <c r="D799" s="9">
        <f t="shared" si="12"/>
        <v>2.8788400000000003</v>
      </c>
    </row>
    <row r="800" spans="1:4" x14ac:dyDescent="0.25">
      <c r="A800" s="2">
        <v>44152</v>
      </c>
      <c r="B800" s="3">
        <v>0.64583333333333337</v>
      </c>
      <c r="C800" s="5">
        <v>1352</v>
      </c>
      <c r="D800" s="9">
        <f t="shared" si="12"/>
        <v>2.7040000000000002</v>
      </c>
    </row>
    <row r="801" spans="1:4" x14ac:dyDescent="0.25">
      <c r="A801" s="2">
        <v>44152</v>
      </c>
      <c r="B801" s="3">
        <v>0.66666666666666663</v>
      </c>
      <c r="C801" s="5">
        <v>1053.97</v>
      </c>
      <c r="D801" s="9">
        <f t="shared" si="12"/>
        <v>2.1079400000000001</v>
      </c>
    </row>
    <row r="802" spans="1:4" x14ac:dyDescent="0.25">
      <c r="A802" s="2">
        <v>44152</v>
      </c>
      <c r="B802" s="3">
        <v>0.6875</v>
      </c>
      <c r="C802" s="5">
        <v>532.38</v>
      </c>
      <c r="D802" s="9">
        <f t="shared" si="12"/>
        <v>1.0647599999999999</v>
      </c>
    </row>
    <row r="803" spans="1:4" x14ac:dyDescent="0.25">
      <c r="A803" s="2">
        <v>44152</v>
      </c>
      <c r="B803" s="3">
        <v>0.70833333333333337</v>
      </c>
      <c r="C803" s="5">
        <v>102.93</v>
      </c>
      <c r="D803" s="9">
        <f t="shared" si="12"/>
        <v>0.20586000000000002</v>
      </c>
    </row>
    <row r="804" spans="1:4" x14ac:dyDescent="0.25">
      <c r="A804" s="2">
        <v>44152</v>
      </c>
      <c r="B804" s="3">
        <v>0.72916666666666663</v>
      </c>
      <c r="C804" s="5">
        <v>0</v>
      </c>
      <c r="D804" s="9">
        <f t="shared" si="12"/>
        <v>0</v>
      </c>
    </row>
    <row r="805" spans="1:4" x14ac:dyDescent="0.25">
      <c r="A805" s="2">
        <v>44152</v>
      </c>
      <c r="B805" s="3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3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3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3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3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3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3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3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3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3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3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3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1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3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3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3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3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3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3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3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3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3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3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3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3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3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3">
        <v>0.29166666666666669</v>
      </c>
      <c r="C831" s="5">
        <v>12.01</v>
      </c>
      <c r="D831" s="9">
        <f t="shared" si="12"/>
        <v>2.402E-2</v>
      </c>
    </row>
    <row r="832" spans="1:4" x14ac:dyDescent="0.25">
      <c r="A832" s="2">
        <v>44153</v>
      </c>
      <c r="B832" s="3">
        <v>0.3125</v>
      </c>
      <c r="C832" s="5">
        <v>307.22000000000003</v>
      </c>
      <c r="D832" s="9">
        <f t="shared" si="12"/>
        <v>0.6144400000000001</v>
      </c>
    </row>
    <row r="833" spans="1:4" x14ac:dyDescent="0.25">
      <c r="A833" s="2">
        <v>44153</v>
      </c>
      <c r="B833" s="3">
        <v>0.33333333333333331</v>
      </c>
      <c r="C833" s="5">
        <v>742.96</v>
      </c>
      <c r="D833" s="9">
        <f t="shared" si="12"/>
        <v>1.4859200000000001</v>
      </c>
    </row>
    <row r="834" spans="1:4" x14ac:dyDescent="0.25">
      <c r="A834" s="2">
        <v>44153</v>
      </c>
      <c r="B834" s="3">
        <v>0.35416666666666669</v>
      </c>
      <c r="C834" s="5">
        <v>1087.79</v>
      </c>
      <c r="D834" s="9">
        <f t="shared" si="12"/>
        <v>2.1755800000000001</v>
      </c>
    </row>
    <row r="835" spans="1:4" x14ac:dyDescent="0.25">
      <c r="A835" s="2">
        <v>44153</v>
      </c>
      <c r="B835" s="3">
        <v>0.375</v>
      </c>
      <c r="C835" s="5">
        <v>1223.8399999999999</v>
      </c>
      <c r="D835" s="9">
        <f t="shared" ref="D835:D898" si="13">(C835/1000)*2</f>
        <v>2.4476799999999996</v>
      </c>
    </row>
    <row r="836" spans="1:4" x14ac:dyDescent="0.25">
      <c r="A836" s="2">
        <v>44153</v>
      </c>
      <c r="B836" s="3">
        <v>0.39583333333333331</v>
      </c>
      <c r="C836" s="5">
        <v>1287.96</v>
      </c>
      <c r="D836" s="9">
        <f t="shared" si="13"/>
        <v>2.57592</v>
      </c>
    </row>
    <row r="837" spans="1:4" x14ac:dyDescent="0.25">
      <c r="A837" s="2">
        <v>44153</v>
      </c>
      <c r="B837" s="3">
        <v>0.41666666666666669</v>
      </c>
      <c r="C837" s="5">
        <v>1322.99</v>
      </c>
      <c r="D837" s="9">
        <f t="shared" si="13"/>
        <v>2.6459800000000002</v>
      </c>
    </row>
    <row r="838" spans="1:4" x14ac:dyDescent="0.25">
      <c r="A838" s="2">
        <v>44153</v>
      </c>
      <c r="B838" s="3">
        <v>0.4375</v>
      </c>
      <c r="C838" s="5">
        <v>1327.65</v>
      </c>
      <c r="D838" s="9">
        <f t="shared" si="13"/>
        <v>2.6553</v>
      </c>
    </row>
    <row r="839" spans="1:4" x14ac:dyDescent="0.25">
      <c r="A839" s="2">
        <v>44153</v>
      </c>
      <c r="B839" s="3">
        <v>0.45833333333333331</v>
      </c>
      <c r="C839" s="5">
        <v>1341.82</v>
      </c>
      <c r="D839" s="9">
        <f t="shared" si="13"/>
        <v>2.68364</v>
      </c>
    </row>
    <row r="840" spans="1:4" x14ac:dyDescent="0.25">
      <c r="A840" s="2">
        <v>44153</v>
      </c>
      <c r="B840" s="3">
        <v>0.47916666666666669</v>
      </c>
      <c r="C840" s="5">
        <v>1356.99</v>
      </c>
      <c r="D840" s="9">
        <f t="shared" si="13"/>
        <v>2.7139799999999998</v>
      </c>
    </row>
    <row r="841" spans="1:4" x14ac:dyDescent="0.25">
      <c r="A841" s="2">
        <v>44153</v>
      </c>
      <c r="B841" s="3">
        <v>0.5</v>
      </c>
      <c r="C841" s="5">
        <v>1366.97</v>
      </c>
      <c r="D841" s="9">
        <f t="shared" si="13"/>
        <v>2.73394</v>
      </c>
    </row>
    <row r="842" spans="1:4" x14ac:dyDescent="0.25">
      <c r="A842" s="2">
        <v>44153</v>
      </c>
      <c r="B842" s="3">
        <v>0.52083333333333337</v>
      </c>
      <c r="C842" s="5">
        <v>1392.01</v>
      </c>
      <c r="D842" s="9">
        <f t="shared" si="13"/>
        <v>2.7840199999999999</v>
      </c>
    </row>
    <row r="843" spans="1:4" x14ac:dyDescent="0.25">
      <c r="A843" s="2">
        <v>44153</v>
      </c>
      <c r="B843" s="3">
        <v>0.54166666666666663</v>
      </c>
      <c r="C843" s="5">
        <v>1406.92</v>
      </c>
      <c r="D843" s="9">
        <f t="shared" si="13"/>
        <v>2.8138400000000003</v>
      </c>
    </row>
    <row r="844" spans="1:4" x14ac:dyDescent="0.25">
      <c r="A844" s="2">
        <v>44153</v>
      </c>
      <c r="B844" s="3">
        <v>0.5625</v>
      </c>
      <c r="C844" s="5">
        <v>1425.62</v>
      </c>
      <c r="D844" s="9">
        <f t="shared" si="13"/>
        <v>2.8512399999999998</v>
      </c>
    </row>
    <row r="845" spans="1:4" x14ac:dyDescent="0.25">
      <c r="A845" s="2">
        <v>44153</v>
      </c>
      <c r="B845" s="3">
        <v>0.58333333333333337</v>
      </c>
      <c r="C845" s="5">
        <v>1430.21</v>
      </c>
      <c r="D845" s="9">
        <f t="shared" si="13"/>
        <v>2.86042</v>
      </c>
    </row>
    <row r="846" spans="1:4" x14ac:dyDescent="0.25">
      <c r="A846" s="2">
        <v>44153</v>
      </c>
      <c r="B846" s="3">
        <v>0.60416666666666663</v>
      </c>
      <c r="C846" s="5">
        <v>1397.25</v>
      </c>
      <c r="D846" s="9">
        <f t="shared" si="13"/>
        <v>2.7945000000000002</v>
      </c>
    </row>
    <row r="847" spans="1:4" x14ac:dyDescent="0.25">
      <c r="A847" s="2">
        <v>44153</v>
      </c>
      <c r="B847" s="3">
        <v>0.625</v>
      </c>
      <c r="C847" s="5">
        <v>1325.3</v>
      </c>
      <c r="D847" s="9">
        <f t="shared" si="13"/>
        <v>2.6505999999999998</v>
      </c>
    </row>
    <row r="848" spans="1:4" x14ac:dyDescent="0.25">
      <c r="A848" s="2">
        <v>44153</v>
      </c>
      <c r="B848" s="3">
        <v>0.64583333333333337</v>
      </c>
      <c r="C848" s="5">
        <v>1197.96</v>
      </c>
      <c r="D848" s="9">
        <f t="shared" si="13"/>
        <v>2.3959200000000003</v>
      </c>
    </row>
    <row r="849" spans="1:4" x14ac:dyDescent="0.25">
      <c r="A849" s="2">
        <v>44153</v>
      </c>
      <c r="B849" s="3">
        <v>0.66666666666666663</v>
      </c>
      <c r="C849" s="5">
        <v>885.67</v>
      </c>
      <c r="D849" s="9">
        <f t="shared" si="13"/>
        <v>1.7713399999999999</v>
      </c>
    </row>
    <row r="850" spans="1:4" x14ac:dyDescent="0.25">
      <c r="A850" s="2">
        <v>44153</v>
      </c>
      <c r="B850" s="3">
        <v>0.6875</v>
      </c>
      <c r="C850" s="5">
        <v>459.65</v>
      </c>
      <c r="D850" s="9">
        <f t="shared" si="13"/>
        <v>0.91930000000000001</v>
      </c>
    </row>
    <row r="851" spans="1:4" x14ac:dyDescent="0.25">
      <c r="A851" s="2">
        <v>44153</v>
      </c>
      <c r="B851" s="3">
        <v>0.70833333333333337</v>
      </c>
      <c r="C851" s="5">
        <v>80.680000000000007</v>
      </c>
      <c r="D851" s="9">
        <f t="shared" si="13"/>
        <v>0.16136</v>
      </c>
    </row>
    <row r="852" spans="1:4" x14ac:dyDescent="0.25">
      <c r="A852" s="2">
        <v>44153</v>
      </c>
      <c r="B852" s="3">
        <v>0.72916666666666663</v>
      </c>
      <c r="C852" s="5">
        <v>0</v>
      </c>
      <c r="D852" s="9">
        <f t="shared" si="13"/>
        <v>0</v>
      </c>
    </row>
    <row r="853" spans="1:4" x14ac:dyDescent="0.25">
      <c r="A853" s="2">
        <v>44153</v>
      </c>
      <c r="B853" s="3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3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3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3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3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3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3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3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3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3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3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3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1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3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3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3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3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3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3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3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3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3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3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3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3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3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3">
        <v>0.29166666666666669</v>
      </c>
      <c r="C879" s="5">
        <v>6.41</v>
      </c>
      <c r="D879" s="9">
        <f t="shared" si="13"/>
        <v>1.282E-2</v>
      </c>
    </row>
    <row r="880" spans="1:4" x14ac:dyDescent="0.25">
      <c r="A880" s="2">
        <v>44154</v>
      </c>
      <c r="B880" s="3">
        <v>0.3125</v>
      </c>
      <c r="C880" s="5">
        <v>259.99</v>
      </c>
      <c r="D880" s="9">
        <f t="shared" si="13"/>
        <v>0.51998</v>
      </c>
    </row>
    <row r="881" spans="1:4" x14ac:dyDescent="0.25">
      <c r="A881" s="2">
        <v>44154</v>
      </c>
      <c r="B881" s="3">
        <v>0.33333333333333331</v>
      </c>
      <c r="C881" s="5">
        <v>697.84</v>
      </c>
      <c r="D881" s="9">
        <f t="shared" si="13"/>
        <v>1.39568</v>
      </c>
    </row>
    <row r="882" spans="1:4" x14ac:dyDescent="0.25">
      <c r="A882" s="2">
        <v>44154</v>
      </c>
      <c r="B882" s="3">
        <v>0.35416666666666669</v>
      </c>
      <c r="C882" s="5">
        <v>1061.4100000000001</v>
      </c>
      <c r="D882" s="9">
        <f t="shared" si="13"/>
        <v>2.1228200000000004</v>
      </c>
    </row>
    <row r="883" spans="1:4" x14ac:dyDescent="0.25">
      <c r="A883" s="2">
        <v>44154</v>
      </c>
      <c r="B883" s="3">
        <v>0.375</v>
      </c>
      <c r="C883" s="5">
        <v>1194.82</v>
      </c>
      <c r="D883" s="9">
        <f t="shared" si="13"/>
        <v>2.38964</v>
      </c>
    </row>
    <row r="884" spans="1:4" x14ac:dyDescent="0.25">
      <c r="A884" s="2">
        <v>44154</v>
      </c>
      <c r="B884" s="3">
        <v>0.39583333333333331</v>
      </c>
      <c r="C884" s="5">
        <v>1269.73</v>
      </c>
      <c r="D884" s="9">
        <f t="shared" si="13"/>
        <v>2.5394600000000001</v>
      </c>
    </row>
    <row r="885" spans="1:4" x14ac:dyDescent="0.25">
      <c r="A885" s="2">
        <v>44154</v>
      </c>
      <c r="B885" s="3">
        <v>0.41666666666666669</v>
      </c>
      <c r="C885" s="5">
        <v>1311.07</v>
      </c>
      <c r="D885" s="9">
        <f t="shared" si="13"/>
        <v>2.6221399999999999</v>
      </c>
    </row>
    <row r="886" spans="1:4" x14ac:dyDescent="0.25">
      <c r="A886" s="2">
        <v>44154</v>
      </c>
      <c r="B886" s="3">
        <v>0.4375</v>
      </c>
      <c r="C886" s="5">
        <v>1332.26</v>
      </c>
      <c r="D886" s="9">
        <f t="shared" si="13"/>
        <v>2.66452</v>
      </c>
    </row>
    <row r="887" spans="1:4" x14ac:dyDescent="0.25">
      <c r="A887" s="2">
        <v>44154</v>
      </c>
      <c r="B887" s="3">
        <v>0.45833333333333331</v>
      </c>
      <c r="C887" s="5">
        <v>1345.25</v>
      </c>
      <c r="D887" s="9">
        <f t="shared" si="13"/>
        <v>2.6905000000000001</v>
      </c>
    </row>
    <row r="888" spans="1:4" x14ac:dyDescent="0.25">
      <c r="A888" s="2">
        <v>44154</v>
      </c>
      <c r="B888" s="3">
        <v>0.47916666666666669</v>
      </c>
      <c r="C888" s="5">
        <v>1354.33</v>
      </c>
      <c r="D888" s="9">
        <f t="shared" si="13"/>
        <v>2.7086600000000001</v>
      </c>
    </row>
    <row r="889" spans="1:4" x14ac:dyDescent="0.25">
      <c r="A889" s="2">
        <v>44154</v>
      </c>
      <c r="B889" s="3">
        <v>0.5</v>
      </c>
      <c r="C889" s="5">
        <v>1364.45</v>
      </c>
      <c r="D889" s="9">
        <f t="shared" si="13"/>
        <v>2.7288999999999999</v>
      </c>
    </row>
    <row r="890" spans="1:4" x14ac:dyDescent="0.25">
      <c r="A890" s="2">
        <v>44154</v>
      </c>
      <c r="B890" s="3">
        <v>0.52083333333333337</v>
      </c>
      <c r="C890" s="5">
        <v>1380.38</v>
      </c>
      <c r="D890" s="9">
        <f t="shared" si="13"/>
        <v>2.7607600000000003</v>
      </c>
    </row>
    <row r="891" spans="1:4" x14ac:dyDescent="0.25">
      <c r="A891" s="2">
        <v>44154</v>
      </c>
      <c r="B891" s="3">
        <v>0.54166666666666663</v>
      </c>
      <c r="C891" s="5">
        <v>1402.51</v>
      </c>
      <c r="D891" s="9">
        <f t="shared" si="13"/>
        <v>2.8050199999999998</v>
      </c>
    </row>
    <row r="892" spans="1:4" x14ac:dyDescent="0.25">
      <c r="A892" s="2">
        <v>44154</v>
      </c>
      <c r="B892" s="3">
        <v>0.5625</v>
      </c>
      <c r="C892" s="5">
        <v>1424.27</v>
      </c>
      <c r="D892" s="9">
        <f t="shared" si="13"/>
        <v>2.8485399999999998</v>
      </c>
    </row>
    <row r="893" spans="1:4" x14ac:dyDescent="0.25">
      <c r="A893" s="2">
        <v>44154</v>
      </c>
      <c r="B893" s="3">
        <v>0.58333333333333337</v>
      </c>
      <c r="C893" s="5">
        <v>1438.63</v>
      </c>
      <c r="D893" s="9">
        <f t="shared" si="13"/>
        <v>2.8772600000000002</v>
      </c>
    </row>
    <row r="894" spans="1:4" x14ac:dyDescent="0.25">
      <c r="A894" s="2">
        <v>44154</v>
      </c>
      <c r="B894" s="3">
        <v>0.60416666666666663</v>
      </c>
      <c r="C894" s="5">
        <v>1420.91</v>
      </c>
      <c r="D894" s="9">
        <f t="shared" si="13"/>
        <v>2.8418200000000002</v>
      </c>
    </row>
    <row r="895" spans="1:4" x14ac:dyDescent="0.25">
      <c r="A895" s="2">
        <v>44154</v>
      </c>
      <c r="B895" s="3">
        <v>0.625</v>
      </c>
      <c r="C895" s="5">
        <v>1362.23</v>
      </c>
      <c r="D895" s="9">
        <f t="shared" si="13"/>
        <v>2.7244600000000001</v>
      </c>
    </row>
    <row r="896" spans="1:4" x14ac:dyDescent="0.25">
      <c r="A896" s="2">
        <v>44154</v>
      </c>
      <c r="B896" s="3">
        <v>0.64583333333333337</v>
      </c>
      <c r="C896" s="5">
        <v>1247.9100000000001</v>
      </c>
      <c r="D896" s="9">
        <f t="shared" si="13"/>
        <v>2.4958200000000001</v>
      </c>
    </row>
    <row r="897" spans="1:4" x14ac:dyDescent="0.25">
      <c r="A897" s="2">
        <v>44154</v>
      </c>
      <c r="B897" s="3">
        <v>0.66666666666666663</v>
      </c>
      <c r="C897" s="5">
        <v>943.46</v>
      </c>
      <c r="D897" s="9">
        <f t="shared" si="13"/>
        <v>1.8869200000000002</v>
      </c>
    </row>
    <row r="898" spans="1:4" x14ac:dyDescent="0.25">
      <c r="A898" s="2">
        <v>44154</v>
      </c>
      <c r="B898" s="3">
        <v>0.6875</v>
      </c>
      <c r="C898" s="5">
        <v>473.54</v>
      </c>
      <c r="D898" s="9">
        <f t="shared" si="13"/>
        <v>0.94708000000000003</v>
      </c>
    </row>
    <row r="899" spans="1:4" x14ac:dyDescent="0.25">
      <c r="A899" s="2">
        <v>44154</v>
      </c>
      <c r="B899" s="3">
        <v>0.70833333333333337</v>
      </c>
      <c r="C899" s="5">
        <v>85.6</v>
      </c>
      <c r="D899" s="9">
        <f t="shared" ref="D899:D962" si="14">(C899/1000)*2</f>
        <v>0.17119999999999999</v>
      </c>
    </row>
    <row r="900" spans="1:4" x14ac:dyDescent="0.25">
      <c r="A900" s="2">
        <v>44154</v>
      </c>
      <c r="B900" s="3">
        <v>0.72916666666666663</v>
      </c>
      <c r="C900" s="5">
        <v>0</v>
      </c>
      <c r="D900" s="9">
        <f t="shared" si="14"/>
        <v>0</v>
      </c>
    </row>
    <row r="901" spans="1:4" x14ac:dyDescent="0.25">
      <c r="A901" s="2">
        <v>44154</v>
      </c>
      <c r="B901" s="3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3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3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3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3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3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3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3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3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3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3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3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1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3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3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3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3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3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3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3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3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3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3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3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3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3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3">
        <v>0.29166666666666669</v>
      </c>
      <c r="C927" s="5">
        <v>14.33</v>
      </c>
      <c r="D927" s="9">
        <f t="shared" si="14"/>
        <v>2.8660000000000001E-2</v>
      </c>
    </row>
    <row r="928" spans="1:4" x14ac:dyDescent="0.25">
      <c r="A928" s="2">
        <v>44155</v>
      </c>
      <c r="B928" s="3">
        <v>0.3125</v>
      </c>
      <c r="C928" s="5">
        <v>299.57</v>
      </c>
      <c r="D928" s="9">
        <f t="shared" si="14"/>
        <v>0.59914000000000001</v>
      </c>
    </row>
    <row r="929" spans="1:4" x14ac:dyDescent="0.25">
      <c r="A929" s="2">
        <v>44155</v>
      </c>
      <c r="B929" s="3">
        <v>0.33333333333333331</v>
      </c>
      <c r="C929" s="5">
        <v>518.04999999999995</v>
      </c>
      <c r="D929" s="9">
        <f t="shared" si="14"/>
        <v>1.0360999999999998</v>
      </c>
    </row>
    <row r="930" spans="1:4" x14ac:dyDescent="0.25">
      <c r="A930" s="2">
        <v>44155</v>
      </c>
      <c r="B930" s="3">
        <v>0.35416666666666669</v>
      </c>
      <c r="C930" s="5">
        <v>1012.82</v>
      </c>
      <c r="D930" s="9">
        <f t="shared" si="14"/>
        <v>2.0256400000000001</v>
      </c>
    </row>
    <row r="931" spans="1:4" x14ac:dyDescent="0.25">
      <c r="A931" s="2">
        <v>44155</v>
      </c>
      <c r="B931" s="3">
        <v>0.375</v>
      </c>
      <c r="C931" s="5">
        <v>1175.29</v>
      </c>
      <c r="D931" s="9">
        <f t="shared" si="14"/>
        <v>2.3505799999999999</v>
      </c>
    </row>
    <row r="932" spans="1:4" x14ac:dyDescent="0.25">
      <c r="A932" s="2">
        <v>44155</v>
      </c>
      <c r="B932" s="3">
        <v>0.39583333333333331</v>
      </c>
      <c r="C932" s="5">
        <v>1176.49</v>
      </c>
      <c r="D932" s="9">
        <f t="shared" si="14"/>
        <v>2.3529800000000001</v>
      </c>
    </row>
    <row r="933" spans="1:4" x14ac:dyDescent="0.25">
      <c r="A933" s="2">
        <v>44155</v>
      </c>
      <c r="B933" s="3">
        <v>0.41666666666666669</v>
      </c>
      <c r="C933" s="5">
        <v>1282.28</v>
      </c>
      <c r="D933" s="9">
        <f t="shared" si="14"/>
        <v>2.5645599999999997</v>
      </c>
    </row>
    <row r="934" spans="1:4" x14ac:dyDescent="0.25">
      <c r="A934" s="2">
        <v>44155</v>
      </c>
      <c r="B934" s="3">
        <v>0.4375</v>
      </c>
      <c r="C934" s="5">
        <v>1278.4000000000001</v>
      </c>
      <c r="D934" s="9">
        <f t="shared" si="14"/>
        <v>2.5568</v>
      </c>
    </row>
    <row r="935" spans="1:4" x14ac:dyDescent="0.25">
      <c r="A935" s="2">
        <v>44155</v>
      </c>
      <c r="B935" s="3">
        <v>0.45833333333333331</v>
      </c>
      <c r="C935" s="5">
        <v>1299.58</v>
      </c>
      <c r="D935" s="9">
        <f t="shared" si="14"/>
        <v>2.5991599999999999</v>
      </c>
    </row>
    <row r="936" spans="1:4" x14ac:dyDescent="0.25">
      <c r="A936" s="2">
        <v>44155</v>
      </c>
      <c r="B936" s="3">
        <v>0.47916666666666669</v>
      </c>
      <c r="C936" s="5">
        <v>1298.29</v>
      </c>
      <c r="D936" s="9">
        <f t="shared" si="14"/>
        <v>2.5965799999999999</v>
      </c>
    </row>
    <row r="937" spans="1:4" x14ac:dyDescent="0.25">
      <c r="A937" s="2">
        <v>44155</v>
      </c>
      <c r="B937" s="3">
        <v>0.5</v>
      </c>
      <c r="C937" s="5">
        <v>1267.8900000000001</v>
      </c>
      <c r="D937" s="9">
        <f t="shared" si="14"/>
        <v>2.5357800000000004</v>
      </c>
    </row>
    <row r="938" spans="1:4" x14ac:dyDescent="0.25">
      <c r="A938" s="2">
        <v>44155</v>
      </c>
      <c r="B938" s="3">
        <v>0.52083333333333337</v>
      </c>
      <c r="C938" s="5">
        <v>1192.27</v>
      </c>
      <c r="D938" s="9">
        <f t="shared" si="14"/>
        <v>2.3845399999999999</v>
      </c>
    </row>
    <row r="939" spans="1:4" x14ac:dyDescent="0.25">
      <c r="A939" s="2">
        <v>44155</v>
      </c>
      <c r="B939" s="3">
        <v>0.54166666666666663</v>
      </c>
      <c r="C939" s="5">
        <v>1321.51</v>
      </c>
      <c r="D939" s="9">
        <f t="shared" si="14"/>
        <v>2.6430199999999999</v>
      </c>
    </row>
    <row r="940" spans="1:4" x14ac:dyDescent="0.25">
      <c r="A940" s="2">
        <v>44155</v>
      </c>
      <c r="B940" s="3">
        <v>0.5625</v>
      </c>
      <c r="C940" s="5">
        <v>1205.22</v>
      </c>
      <c r="D940" s="9">
        <f t="shared" si="14"/>
        <v>2.4104399999999999</v>
      </c>
    </row>
    <row r="941" spans="1:4" x14ac:dyDescent="0.25">
      <c r="A941" s="2">
        <v>44155</v>
      </c>
      <c r="B941" s="3">
        <v>0.58333333333333337</v>
      </c>
      <c r="C941" s="5">
        <v>1378.49</v>
      </c>
      <c r="D941" s="9">
        <f t="shared" si="14"/>
        <v>2.75698</v>
      </c>
    </row>
    <row r="942" spans="1:4" x14ac:dyDescent="0.25">
      <c r="A942" s="2">
        <v>44155</v>
      </c>
      <c r="B942" s="3">
        <v>0.60416666666666663</v>
      </c>
      <c r="C942" s="5">
        <v>1386.88</v>
      </c>
      <c r="D942" s="9">
        <f t="shared" si="14"/>
        <v>2.7737600000000002</v>
      </c>
    </row>
    <row r="943" spans="1:4" x14ac:dyDescent="0.25">
      <c r="A943" s="2">
        <v>44155</v>
      </c>
      <c r="B943" s="3">
        <v>0.625</v>
      </c>
      <c r="C943" s="5">
        <v>1281.5999999999999</v>
      </c>
      <c r="D943" s="9">
        <f t="shared" si="14"/>
        <v>2.5631999999999997</v>
      </c>
    </row>
    <row r="944" spans="1:4" x14ac:dyDescent="0.25">
      <c r="A944" s="2">
        <v>44155</v>
      </c>
      <c r="B944" s="3">
        <v>0.64583333333333337</v>
      </c>
      <c r="C944" s="5">
        <v>1177.98</v>
      </c>
      <c r="D944" s="9">
        <f t="shared" si="14"/>
        <v>2.3559600000000001</v>
      </c>
    </row>
    <row r="945" spans="1:4" x14ac:dyDescent="0.25">
      <c r="A945" s="2">
        <v>44155</v>
      </c>
      <c r="B945" s="3">
        <v>0.66666666666666663</v>
      </c>
      <c r="C945" s="5">
        <v>721.89</v>
      </c>
      <c r="D945" s="9">
        <f t="shared" si="14"/>
        <v>1.4437800000000001</v>
      </c>
    </row>
    <row r="946" spans="1:4" x14ac:dyDescent="0.25">
      <c r="A946" s="2">
        <v>44155</v>
      </c>
      <c r="B946" s="3">
        <v>0.6875</v>
      </c>
      <c r="C946" s="5">
        <v>170.65</v>
      </c>
      <c r="D946" s="9">
        <f t="shared" si="14"/>
        <v>0.34129999999999999</v>
      </c>
    </row>
    <row r="947" spans="1:4" x14ac:dyDescent="0.25">
      <c r="A947" s="2">
        <v>44155</v>
      </c>
      <c r="B947" s="3">
        <v>0.70833333333333337</v>
      </c>
      <c r="C947" s="5">
        <v>42.88</v>
      </c>
      <c r="D947" s="9">
        <f t="shared" si="14"/>
        <v>8.5760000000000003E-2</v>
      </c>
    </row>
    <row r="948" spans="1:4" x14ac:dyDescent="0.25">
      <c r="A948" s="2">
        <v>44155</v>
      </c>
      <c r="B948" s="3">
        <v>0.72916666666666663</v>
      </c>
      <c r="C948" s="5">
        <v>0</v>
      </c>
      <c r="D948" s="9">
        <f t="shared" si="14"/>
        <v>0</v>
      </c>
    </row>
    <row r="949" spans="1:4" x14ac:dyDescent="0.25">
      <c r="A949" s="2">
        <v>44155</v>
      </c>
      <c r="B949" s="3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3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3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3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3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3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3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3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3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3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3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3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1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3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3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3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3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3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3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3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3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3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3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3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3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3">
        <v>0.29166666666666669</v>
      </c>
      <c r="C975" s="5">
        <v>7</v>
      </c>
      <c r="D975" s="9">
        <f t="shared" si="15"/>
        <v>1.4E-2</v>
      </c>
    </row>
    <row r="976" spans="1:4" x14ac:dyDescent="0.25">
      <c r="A976" s="2">
        <v>44156</v>
      </c>
      <c r="B976" s="3">
        <v>0.3125</v>
      </c>
      <c r="C976" s="5">
        <v>263.82</v>
      </c>
      <c r="D976" s="9">
        <f t="shared" si="15"/>
        <v>0.52764</v>
      </c>
    </row>
    <row r="977" spans="1:4" x14ac:dyDescent="0.25">
      <c r="A977" s="2">
        <v>44156</v>
      </c>
      <c r="B977" s="3">
        <v>0.33333333333333331</v>
      </c>
      <c r="C977" s="5">
        <v>630.33000000000004</v>
      </c>
      <c r="D977" s="9">
        <f t="shared" si="15"/>
        <v>1.2606600000000001</v>
      </c>
    </row>
    <row r="978" spans="1:4" x14ac:dyDescent="0.25">
      <c r="A978" s="2">
        <v>44156</v>
      </c>
      <c r="B978" s="3">
        <v>0.35416666666666669</v>
      </c>
      <c r="C978" s="5">
        <v>1050.07</v>
      </c>
      <c r="D978" s="9">
        <f t="shared" si="15"/>
        <v>2.1001399999999997</v>
      </c>
    </row>
    <row r="979" spans="1:4" x14ac:dyDescent="0.25">
      <c r="A979" s="2">
        <v>44156</v>
      </c>
      <c r="B979" s="3">
        <v>0.375</v>
      </c>
      <c r="C979" s="5">
        <v>1161.78</v>
      </c>
      <c r="D979" s="9">
        <f t="shared" si="15"/>
        <v>2.3235600000000001</v>
      </c>
    </row>
    <row r="980" spans="1:4" x14ac:dyDescent="0.25">
      <c r="A980" s="2">
        <v>44156</v>
      </c>
      <c r="B980" s="3">
        <v>0.39583333333333331</v>
      </c>
      <c r="C980" s="5">
        <v>1228.23</v>
      </c>
      <c r="D980" s="9">
        <f t="shared" si="15"/>
        <v>2.4564599999999999</v>
      </c>
    </row>
    <row r="981" spans="1:4" x14ac:dyDescent="0.25">
      <c r="A981" s="2">
        <v>44156</v>
      </c>
      <c r="B981" s="3">
        <v>0.41666666666666669</v>
      </c>
      <c r="C981" s="5">
        <v>1242.6600000000001</v>
      </c>
      <c r="D981" s="9">
        <f t="shared" si="15"/>
        <v>2.4853200000000002</v>
      </c>
    </row>
    <row r="982" spans="1:4" x14ac:dyDescent="0.25">
      <c r="A982" s="2">
        <v>44156</v>
      </c>
      <c r="B982" s="3">
        <v>0.4375</v>
      </c>
      <c r="C982" s="5">
        <v>1278.77</v>
      </c>
      <c r="D982" s="9">
        <f t="shared" si="15"/>
        <v>2.5575399999999999</v>
      </c>
    </row>
    <row r="983" spans="1:4" x14ac:dyDescent="0.25">
      <c r="A983" s="2">
        <v>44156</v>
      </c>
      <c r="B983" s="3">
        <v>0.45833333333333331</v>
      </c>
      <c r="C983" s="5">
        <v>1278.23</v>
      </c>
      <c r="D983" s="9">
        <f t="shared" si="15"/>
        <v>2.55646</v>
      </c>
    </row>
    <row r="984" spans="1:4" x14ac:dyDescent="0.25">
      <c r="A984" s="2">
        <v>44156</v>
      </c>
      <c r="B984" s="3">
        <v>0.47916666666666669</v>
      </c>
      <c r="C984" s="5">
        <v>1307.7</v>
      </c>
      <c r="D984" s="9">
        <f t="shared" si="15"/>
        <v>2.6154000000000002</v>
      </c>
    </row>
    <row r="985" spans="1:4" x14ac:dyDescent="0.25">
      <c r="A985" s="2">
        <v>44156</v>
      </c>
      <c r="B985" s="3">
        <v>0.5</v>
      </c>
      <c r="C985" s="5">
        <v>1326.58</v>
      </c>
      <c r="D985" s="9">
        <f t="shared" si="15"/>
        <v>2.6531599999999997</v>
      </c>
    </row>
    <row r="986" spans="1:4" x14ac:dyDescent="0.25">
      <c r="A986" s="2">
        <v>44156</v>
      </c>
      <c r="B986" s="3">
        <v>0.52083333333333337</v>
      </c>
      <c r="C986" s="5">
        <v>1325.06</v>
      </c>
      <c r="D986" s="9">
        <f t="shared" si="15"/>
        <v>2.6501199999999998</v>
      </c>
    </row>
    <row r="987" spans="1:4" x14ac:dyDescent="0.25">
      <c r="A987" s="2">
        <v>44156</v>
      </c>
      <c r="B987" s="3">
        <v>0.54166666666666663</v>
      </c>
      <c r="C987" s="5">
        <v>1383</v>
      </c>
      <c r="D987" s="9">
        <f t="shared" si="15"/>
        <v>2.766</v>
      </c>
    </row>
    <row r="988" spans="1:4" x14ac:dyDescent="0.25">
      <c r="A988" s="2">
        <v>44156</v>
      </c>
      <c r="B988" s="3">
        <v>0.5625</v>
      </c>
      <c r="C988" s="5">
        <v>1366.15</v>
      </c>
      <c r="D988" s="9">
        <f t="shared" si="15"/>
        <v>2.7323000000000004</v>
      </c>
    </row>
    <row r="989" spans="1:4" x14ac:dyDescent="0.25">
      <c r="A989" s="2">
        <v>44156</v>
      </c>
      <c r="B989" s="3">
        <v>0.58333333333333337</v>
      </c>
      <c r="C989" s="5">
        <v>1395.7</v>
      </c>
      <c r="D989" s="9">
        <f t="shared" si="15"/>
        <v>2.7913999999999999</v>
      </c>
    </row>
    <row r="990" spans="1:4" x14ac:dyDescent="0.25">
      <c r="A990" s="2">
        <v>44156</v>
      </c>
      <c r="B990" s="3">
        <v>0.60416666666666663</v>
      </c>
      <c r="C990" s="5">
        <v>1088.33</v>
      </c>
      <c r="D990" s="9">
        <f t="shared" si="15"/>
        <v>2.17666</v>
      </c>
    </row>
    <row r="991" spans="1:4" x14ac:dyDescent="0.25">
      <c r="A991" s="2">
        <v>44156</v>
      </c>
      <c r="B991" s="3">
        <v>0.625</v>
      </c>
      <c r="C991" s="5">
        <v>984.28</v>
      </c>
      <c r="D991" s="9">
        <f t="shared" si="15"/>
        <v>1.9685599999999999</v>
      </c>
    </row>
    <row r="992" spans="1:4" x14ac:dyDescent="0.25">
      <c r="A992" s="2">
        <v>44156</v>
      </c>
      <c r="B992" s="3">
        <v>0.64583333333333337</v>
      </c>
      <c r="C992" s="5">
        <v>659.97</v>
      </c>
      <c r="D992" s="9">
        <f t="shared" si="15"/>
        <v>1.3199400000000001</v>
      </c>
    </row>
    <row r="993" spans="1:4" x14ac:dyDescent="0.25">
      <c r="A993" s="2">
        <v>44156</v>
      </c>
      <c r="B993" s="3">
        <v>0.66666666666666663</v>
      </c>
      <c r="C993" s="5">
        <v>277.98</v>
      </c>
      <c r="D993" s="9">
        <f t="shared" si="15"/>
        <v>0.55596000000000001</v>
      </c>
    </row>
    <row r="994" spans="1:4" x14ac:dyDescent="0.25">
      <c r="A994" s="2">
        <v>44156</v>
      </c>
      <c r="B994" s="3">
        <v>0.6875</v>
      </c>
      <c r="C994" s="5">
        <v>132.59</v>
      </c>
      <c r="D994" s="9">
        <f t="shared" si="15"/>
        <v>0.26518000000000003</v>
      </c>
    </row>
    <row r="995" spans="1:4" x14ac:dyDescent="0.25">
      <c r="A995" s="2">
        <v>44156</v>
      </c>
      <c r="B995" s="3">
        <v>0.70833333333333337</v>
      </c>
      <c r="C995" s="5">
        <v>25.97</v>
      </c>
      <c r="D995" s="9">
        <f t="shared" si="15"/>
        <v>5.194E-2</v>
      </c>
    </row>
    <row r="996" spans="1:4" x14ac:dyDescent="0.25">
      <c r="A996" s="2">
        <v>44156</v>
      </c>
      <c r="B996" s="3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3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3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3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3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3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3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3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3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3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3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3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3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1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3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3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3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3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3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3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3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3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3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3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3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3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3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3">
        <v>0.29166666666666669</v>
      </c>
      <c r="C1023" s="5">
        <v>2.0699999999999998</v>
      </c>
      <c r="D1023" s="9">
        <f t="shared" si="15"/>
        <v>4.1399999999999996E-3</v>
      </c>
    </row>
    <row r="1024" spans="1:4" x14ac:dyDescent="0.25">
      <c r="A1024" s="2">
        <v>44157</v>
      </c>
      <c r="B1024" s="3">
        <v>0.3125</v>
      </c>
      <c r="C1024" s="5">
        <v>134.41999999999999</v>
      </c>
      <c r="D1024" s="9">
        <f t="shared" si="15"/>
        <v>0.26883999999999997</v>
      </c>
    </row>
    <row r="1025" spans="1:4" x14ac:dyDescent="0.25">
      <c r="A1025" s="2">
        <v>44157</v>
      </c>
      <c r="B1025" s="3">
        <v>0.33333333333333331</v>
      </c>
      <c r="C1025" s="5">
        <v>463.77</v>
      </c>
      <c r="D1025" s="9">
        <f t="shared" si="15"/>
        <v>0.92753999999999992</v>
      </c>
    </row>
    <row r="1026" spans="1:4" x14ac:dyDescent="0.25">
      <c r="A1026" s="2">
        <v>44157</v>
      </c>
      <c r="B1026" s="3">
        <v>0.35416666666666669</v>
      </c>
      <c r="C1026" s="5">
        <v>1007.26</v>
      </c>
      <c r="D1026" s="9">
        <f t="shared" si="15"/>
        <v>2.0145200000000001</v>
      </c>
    </row>
    <row r="1027" spans="1:4" x14ac:dyDescent="0.25">
      <c r="A1027" s="2">
        <v>44157</v>
      </c>
      <c r="B1027" s="3">
        <v>0.375</v>
      </c>
      <c r="C1027" s="5">
        <v>1195.51</v>
      </c>
      <c r="D1027" s="9">
        <f t="shared" ref="D1027:D1090" si="16">(C1027/1000)*2</f>
        <v>2.3910200000000001</v>
      </c>
    </row>
    <row r="1028" spans="1:4" x14ac:dyDescent="0.25">
      <c r="A1028" s="2">
        <v>44157</v>
      </c>
      <c r="B1028" s="3">
        <v>0.39583333333333331</v>
      </c>
      <c r="C1028" s="5">
        <v>1290.42</v>
      </c>
      <c r="D1028" s="9">
        <f t="shared" si="16"/>
        <v>2.5808400000000002</v>
      </c>
    </row>
    <row r="1029" spans="1:4" x14ac:dyDescent="0.25">
      <c r="A1029" s="2">
        <v>44157</v>
      </c>
      <c r="B1029" s="3">
        <v>0.41666666666666669</v>
      </c>
      <c r="C1029" s="5">
        <v>1303.3800000000001</v>
      </c>
      <c r="D1029" s="9">
        <f t="shared" si="16"/>
        <v>2.6067600000000004</v>
      </c>
    </row>
    <row r="1030" spans="1:4" x14ac:dyDescent="0.25">
      <c r="A1030" s="2">
        <v>44157</v>
      </c>
      <c r="B1030" s="3">
        <v>0.4375</v>
      </c>
      <c r="C1030" s="5">
        <v>1310.81</v>
      </c>
      <c r="D1030" s="9">
        <f t="shared" si="16"/>
        <v>2.6216200000000001</v>
      </c>
    </row>
    <row r="1031" spans="1:4" x14ac:dyDescent="0.25">
      <c r="A1031" s="2">
        <v>44157</v>
      </c>
      <c r="B1031" s="3">
        <v>0.45833333333333331</v>
      </c>
      <c r="C1031" s="5">
        <v>1290.23</v>
      </c>
      <c r="D1031" s="9">
        <f t="shared" si="16"/>
        <v>2.58046</v>
      </c>
    </row>
    <row r="1032" spans="1:4" x14ac:dyDescent="0.25">
      <c r="A1032" s="2">
        <v>44157</v>
      </c>
      <c r="B1032" s="3">
        <v>0.47916666666666669</v>
      </c>
      <c r="C1032" s="5">
        <v>1285.26</v>
      </c>
      <c r="D1032" s="9">
        <f t="shared" si="16"/>
        <v>2.5705200000000001</v>
      </c>
    </row>
    <row r="1033" spans="1:4" x14ac:dyDescent="0.25">
      <c r="A1033" s="2">
        <v>44157</v>
      </c>
      <c r="B1033" s="3">
        <v>0.5</v>
      </c>
      <c r="C1033" s="5">
        <v>1321.3</v>
      </c>
      <c r="D1033" s="9">
        <f t="shared" si="16"/>
        <v>2.6425999999999998</v>
      </c>
    </row>
    <row r="1034" spans="1:4" x14ac:dyDescent="0.25">
      <c r="A1034" s="2">
        <v>44157</v>
      </c>
      <c r="B1034" s="3">
        <v>0.52083333333333337</v>
      </c>
      <c r="C1034" s="5">
        <v>1353.96</v>
      </c>
      <c r="D1034" s="9">
        <f t="shared" si="16"/>
        <v>2.7079200000000001</v>
      </c>
    </row>
    <row r="1035" spans="1:4" x14ac:dyDescent="0.25">
      <c r="A1035" s="2">
        <v>44157</v>
      </c>
      <c r="B1035" s="3">
        <v>0.54166666666666663</v>
      </c>
      <c r="C1035" s="5">
        <v>1378.46</v>
      </c>
      <c r="D1035" s="9">
        <f t="shared" si="16"/>
        <v>2.75692</v>
      </c>
    </row>
    <row r="1036" spans="1:4" x14ac:dyDescent="0.25">
      <c r="A1036" s="2">
        <v>44157</v>
      </c>
      <c r="B1036" s="3">
        <v>0.5625</v>
      </c>
      <c r="C1036" s="5">
        <v>1383.59</v>
      </c>
      <c r="D1036" s="9">
        <f t="shared" si="16"/>
        <v>2.7671799999999998</v>
      </c>
    </row>
    <row r="1037" spans="1:4" x14ac:dyDescent="0.25">
      <c r="A1037" s="2">
        <v>44157</v>
      </c>
      <c r="B1037" s="3">
        <v>0.58333333333333337</v>
      </c>
      <c r="C1037" s="5">
        <v>1225.8900000000001</v>
      </c>
      <c r="D1037" s="9">
        <f t="shared" si="16"/>
        <v>2.4517800000000003</v>
      </c>
    </row>
    <row r="1038" spans="1:4" x14ac:dyDescent="0.25">
      <c r="A1038" s="2">
        <v>44157</v>
      </c>
      <c r="B1038" s="3">
        <v>0.60416666666666663</v>
      </c>
      <c r="C1038" s="5">
        <v>1146.0999999999999</v>
      </c>
      <c r="D1038" s="9">
        <f t="shared" si="16"/>
        <v>2.2921999999999998</v>
      </c>
    </row>
    <row r="1039" spans="1:4" x14ac:dyDescent="0.25">
      <c r="A1039" s="2">
        <v>44157</v>
      </c>
      <c r="B1039" s="3">
        <v>0.625</v>
      </c>
      <c r="C1039" s="5">
        <v>1248.99</v>
      </c>
      <c r="D1039" s="9">
        <f t="shared" si="16"/>
        <v>2.4979800000000001</v>
      </c>
    </row>
    <row r="1040" spans="1:4" x14ac:dyDescent="0.25">
      <c r="A1040" s="2">
        <v>44157</v>
      </c>
      <c r="B1040" s="3">
        <v>0.64583333333333337</v>
      </c>
      <c r="C1040" s="5">
        <v>969.37</v>
      </c>
      <c r="D1040" s="9">
        <f t="shared" si="16"/>
        <v>1.9387399999999999</v>
      </c>
    </row>
    <row r="1041" spans="1:4" x14ac:dyDescent="0.25">
      <c r="A1041" s="2">
        <v>44157</v>
      </c>
      <c r="B1041" s="3">
        <v>0.66666666666666663</v>
      </c>
      <c r="C1041" s="5">
        <v>581.1</v>
      </c>
      <c r="D1041" s="9">
        <f t="shared" si="16"/>
        <v>1.1622000000000001</v>
      </c>
    </row>
    <row r="1042" spans="1:4" x14ac:dyDescent="0.25">
      <c r="A1042" s="2">
        <v>44157</v>
      </c>
      <c r="B1042" s="3">
        <v>0.6875</v>
      </c>
      <c r="C1042" s="5">
        <v>165.71</v>
      </c>
      <c r="D1042" s="9">
        <f t="shared" si="16"/>
        <v>0.33141999999999999</v>
      </c>
    </row>
    <row r="1043" spans="1:4" x14ac:dyDescent="0.25">
      <c r="A1043" s="2">
        <v>44157</v>
      </c>
      <c r="B1043" s="3">
        <v>0.70833333333333337</v>
      </c>
      <c r="C1043" s="5">
        <v>23.23</v>
      </c>
      <c r="D1043" s="9">
        <f t="shared" si="16"/>
        <v>4.6460000000000001E-2</v>
      </c>
    </row>
    <row r="1044" spans="1:4" x14ac:dyDescent="0.25">
      <c r="A1044" s="2">
        <v>44157</v>
      </c>
      <c r="B1044" s="3">
        <v>0.72916666666666663</v>
      </c>
      <c r="C1044" s="5">
        <v>0</v>
      </c>
      <c r="D1044" s="9">
        <f t="shared" si="16"/>
        <v>0</v>
      </c>
    </row>
    <row r="1045" spans="1:4" x14ac:dyDescent="0.25">
      <c r="A1045" s="2">
        <v>44157</v>
      </c>
      <c r="B1045" s="3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3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3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3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3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3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3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3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3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3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3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3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1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3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3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3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3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3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3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3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3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3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3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3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3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3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3">
        <v>0.29166666666666669</v>
      </c>
      <c r="C1071" s="5">
        <v>0</v>
      </c>
      <c r="D1071" s="9">
        <f t="shared" si="16"/>
        <v>0</v>
      </c>
    </row>
    <row r="1072" spans="1:4" x14ac:dyDescent="0.25">
      <c r="A1072" s="2">
        <v>44158</v>
      </c>
      <c r="B1072" s="3">
        <v>0.3125</v>
      </c>
      <c r="C1072" s="5">
        <v>153.32</v>
      </c>
      <c r="D1072" s="9">
        <f t="shared" si="16"/>
        <v>0.30663999999999997</v>
      </c>
    </row>
    <row r="1073" spans="1:4" x14ac:dyDescent="0.25">
      <c r="A1073" s="2">
        <v>44158</v>
      </c>
      <c r="B1073" s="3">
        <v>0.33333333333333331</v>
      </c>
      <c r="C1073" s="5">
        <v>295.99</v>
      </c>
      <c r="D1073" s="9">
        <f t="shared" si="16"/>
        <v>0.59198000000000006</v>
      </c>
    </row>
    <row r="1074" spans="1:4" x14ac:dyDescent="0.25">
      <c r="A1074" s="2">
        <v>44158</v>
      </c>
      <c r="B1074" s="3">
        <v>0.35416666666666669</v>
      </c>
      <c r="C1074" s="5">
        <v>405.92</v>
      </c>
      <c r="D1074" s="9">
        <f t="shared" si="16"/>
        <v>0.81184000000000001</v>
      </c>
    </row>
    <row r="1075" spans="1:4" x14ac:dyDescent="0.25">
      <c r="A1075" s="2">
        <v>44158</v>
      </c>
      <c r="B1075" s="3">
        <v>0.375</v>
      </c>
      <c r="C1075" s="5">
        <v>551.82000000000005</v>
      </c>
      <c r="D1075" s="9">
        <f t="shared" si="16"/>
        <v>1.1036400000000002</v>
      </c>
    </row>
    <row r="1076" spans="1:4" x14ac:dyDescent="0.25">
      <c r="A1076" s="2">
        <v>44158</v>
      </c>
      <c r="B1076" s="3">
        <v>0.39583333333333331</v>
      </c>
      <c r="C1076" s="5">
        <v>768.24</v>
      </c>
      <c r="D1076" s="9">
        <f t="shared" si="16"/>
        <v>1.5364800000000001</v>
      </c>
    </row>
    <row r="1077" spans="1:4" x14ac:dyDescent="0.25">
      <c r="A1077" s="2">
        <v>44158</v>
      </c>
      <c r="B1077" s="3">
        <v>0.41666666666666669</v>
      </c>
      <c r="C1077" s="5">
        <v>982.04</v>
      </c>
      <c r="D1077" s="9">
        <f t="shared" si="16"/>
        <v>1.9640799999999998</v>
      </c>
    </row>
    <row r="1078" spans="1:4" x14ac:dyDescent="0.25">
      <c r="A1078" s="2">
        <v>44158</v>
      </c>
      <c r="B1078" s="3">
        <v>0.4375</v>
      </c>
      <c r="C1078" s="5">
        <v>1206.58</v>
      </c>
      <c r="D1078" s="9">
        <f t="shared" si="16"/>
        <v>2.41316</v>
      </c>
    </row>
    <row r="1079" spans="1:4" x14ac:dyDescent="0.25">
      <c r="A1079" s="2">
        <v>44158</v>
      </c>
      <c r="B1079" s="3">
        <v>0.45833333333333331</v>
      </c>
      <c r="C1079" s="5">
        <v>1218.03</v>
      </c>
      <c r="D1079" s="9">
        <f t="shared" si="16"/>
        <v>2.4360599999999999</v>
      </c>
    </row>
    <row r="1080" spans="1:4" x14ac:dyDescent="0.25">
      <c r="A1080" s="2">
        <v>44158</v>
      </c>
      <c r="B1080" s="3">
        <v>0.47916666666666669</v>
      </c>
      <c r="C1080" s="5">
        <v>1270.43</v>
      </c>
      <c r="D1080" s="9">
        <f t="shared" si="16"/>
        <v>2.5408600000000003</v>
      </c>
    </row>
    <row r="1081" spans="1:4" x14ac:dyDescent="0.25">
      <c r="A1081" s="2">
        <v>44158</v>
      </c>
      <c r="B1081" s="3">
        <v>0.5</v>
      </c>
      <c r="C1081" s="5">
        <v>1302.72</v>
      </c>
      <c r="D1081" s="9">
        <f t="shared" si="16"/>
        <v>2.6054400000000002</v>
      </c>
    </row>
    <row r="1082" spans="1:4" x14ac:dyDescent="0.25">
      <c r="A1082" s="2">
        <v>44158</v>
      </c>
      <c r="B1082" s="3">
        <v>0.52083333333333337</v>
      </c>
      <c r="C1082" s="5">
        <v>1342.8</v>
      </c>
      <c r="D1082" s="9">
        <f t="shared" si="16"/>
        <v>2.6856</v>
      </c>
    </row>
    <row r="1083" spans="1:4" x14ac:dyDescent="0.25">
      <c r="A1083" s="2">
        <v>44158</v>
      </c>
      <c r="B1083" s="3">
        <v>0.54166666666666663</v>
      </c>
      <c r="C1083" s="5">
        <v>1387.72</v>
      </c>
      <c r="D1083" s="9">
        <f t="shared" si="16"/>
        <v>2.7754400000000001</v>
      </c>
    </row>
    <row r="1084" spans="1:4" x14ac:dyDescent="0.25">
      <c r="A1084" s="2">
        <v>44158</v>
      </c>
      <c r="B1084" s="3">
        <v>0.5625</v>
      </c>
      <c r="C1084" s="5">
        <v>1489.86</v>
      </c>
      <c r="D1084" s="9">
        <f t="shared" si="16"/>
        <v>2.9797199999999999</v>
      </c>
    </row>
    <row r="1085" spans="1:4" x14ac:dyDescent="0.25">
      <c r="A1085" s="2">
        <v>44158</v>
      </c>
      <c r="B1085" s="3">
        <v>0.58333333333333337</v>
      </c>
      <c r="C1085" s="5">
        <v>1463.65</v>
      </c>
      <c r="D1085" s="9">
        <f t="shared" si="16"/>
        <v>2.9273000000000002</v>
      </c>
    </row>
    <row r="1086" spans="1:4" x14ac:dyDescent="0.25">
      <c r="A1086" s="2">
        <v>44158</v>
      </c>
      <c r="B1086" s="3">
        <v>0.60416666666666663</v>
      </c>
      <c r="C1086" s="5">
        <v>1324.11</v>
      </c>
      <c r="D1086" s="9">
        <f t="shared" si="16"/>
        <v>2.6482199999999998</v>
      </c>
    </row>
    <row r="1087" spans="1:4" x14ac:dyDescent="0.25">
      <c r="A1087" s="2">
        <v>44158</v>
      </c>
      <c r="B1087" s="3">
        <v>0.625</v>
      </c>
      <c r="C1087" s="5">
        <v>961.17</v>
      </c>
      <c r="D1087" s="9">
        <f t="shared" si="16"/>
        <v>1.9223399999999999</v>
      </c>
    </row>
    <row r="1088" spans="1:4" x14ac:dyDescent="0.25">
      <c r="A1088" s="2">
        <v>44158</v>
      </c>
      <c r="B1088" s="3">
        <v>0.64583333333333337</v>
      </c>
      <c r="C1088" s="5">
        <v>688.2</v>
      </c>
      <c r="D1088" s="9">
        <f t="shared" si="16"/>
        <v>1.3764000000000001</v>
      </c>
    </row>
    <row r="1089" spans="1:4" x14ac:dyDescent="0.25">
      <c r="A1089" s="2">
        <v>44158</v>
      </c>
      <c r="B1089" s="3">
        <v>0.66666666666666663</v>
      </c>
      <c r="C1089" s="5">
        <v>564.12</v>
      </c>
      <c r="D1089" s="9">
        <f t="shared" si="16"/>
        <v>1.1282399999999999</v>
      </c>
    </row>
    <row r="1090" spans="1:4" x14ac:dyDescent="0.25">
      <c r="A1090" s="2">
        <v>44158</v>
      </c>
      <c r="B1090" s="3">
        <v>0.6875</v>
      </c>
      <c r="C1090" s="5">
        <v>163.35</v>
      </c>
      <c r="D1090" s="9">
        <f t="shared" si="16"/>
        <v>0.32669999999999999</v>
      </c>
    </row>
    <row r="1091" spans="1:4" x14ac:dyDescent="0.25">
      <c r="A1091" s="2">
        <v>44158</v>
      </c>
      <c r="B1091" s="3">
        <v>0.70833333333333337</v>
      </c>
      <c r="C1091" s="5">
        <v>55.44</v>
      </c>
      <c r="D1091" s="9">
        <f t="shared" ref="D1091:D1154" si="17">(C1091/1000)*2</f>
        <v>0.11087999999999999</v>
      </c>
    </row>
    <row r="1092" spans="1:4" x14ac:dyDescent="0.25">
      <c r="A1092" s="2">
        <v>44158</v>
      </c>
      <c r="B1092" s="3">
        <v>0.72916666666666663</v>
      </c>
      <c r="C1092" s="5">
        <v>0</v>
      </c>
      <c r="D1092" s="9">
        <f t="shared" si="17"/>
        <v>0</v>
      </c>
    </row>
    <row r="1093" spans="1:4" x14ac:dyDescent="0.25">
      <c r="A1093" s="2">
        <v>44158</v>
      </c>
      <c r="B1093" s="3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3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3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3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3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3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3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3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3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3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3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3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1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3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3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3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3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3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3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3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3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3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3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3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3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3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3">
        <v>0.29166666666666669</v>
      </c>
      <c r="C1119" s="5">
        <v>1.88</v>
      </c>
      <c r="D1119" s="9">
        <f t="shared" si="17"/>
        <v>3.7599999999999999E-3</v>
      </c>
    </row>
    <row r="1120" spans="1:4" x14ac:dyDescent="0.25">
      <c r="A1120" s="2">
        <v>44159</v>
      </c>
      <c r="B1120" s="3">
        <v>0.3125</v>
      </c>
      <c r="C1120" s="5">
        <v>241.03</v>
      </c>
      <c r="D1120" s="9">
        <f t="shared" si="17"/>
        <v>0.48205999999999999</v>
      </c>
    </row>
    <row r="1121" spans="1:4" x14ac:dyDescent="0.25">
      <c r="A1121" s="2">
        <v>44159</v>
      </c>
      <c r="B1121" s="3">
        <v>0.33333333333333331</v>
      </c>
      <c r="C1121" s="5">
        <v>734.24</v>
      </c>
      <c r="D1121" s="9">
        <f t="shared" si="17"/>
        <v>1.46848</v>
      </c>
    </row>
    <row r="1122" spans="1:4" x14ac:dyDescent="0.25">
      <c r="A1122" s="2">
        <v>44159</v>
      </c>
      <c r="B1122" s="3">
        <v>0.35416666666666669</v>
      </c>
      <c r="C1122" s="5">
        <v>1110.96</v>
      </c>
      <c r="D1122" s="9">
        <f t="shared" si="17"/>
        <v>2.2219199999999999</v>
      </c>
    </row>
    <row r="1123" spans="1:4" x14ac:dyDescent="0.25">
      <c r="A1123" s="2">
        <v>44159</v>
      </c>
      <c r="B1123" s="3">
        <v>0.375</v>
      </c>
      <c r="C1123" s="5">
        <v>1050.58</v>
      </c>
      <c r="D1123" s="9">
        <f t="shared" si="17"/>
        <v>2.1011599999999997</v>
      </c>
    </row>
    <row r="1124" spans="1:4" x14ac:dyDescent="0.25">
      <c r="A1124" s="2">
        <v>44159</v>
      </c>
      <c r="B1124" s="3">
        <v>0.39583333333333331</v>
      </c>
      <c r="C1124" s="5">
        <v>1080.44</v>
      </c>
      <c r="D1124" s="9">
        <f t="shared" si="17"/>
        <v>2.1608800000000001</v>
      </c>
    </row>
    <row r="1125" spans="1:4" x14ac:dyDescent="0.25">
      <c r="A1125" s="2">
        <v>44159</v>
      </c>
      <c r="B1125" s="3">
        <v>0.41666666666666669</v>
      </c>
      <c r="C1125" s="5">
        <v>1314.65</v>
      </c>
      <c r="D1125" s="9">
        <f t="shared" si="17"/>
        <v>2.6293000000000002</v>
      </c>
    </row>
    <row r="1126" spans="1:4" x14ac:dyDescent="0.25">
      <c r="A1126" s="2">
        <v>44159</v>
      </c>
      <c r="B1126" s="3">
        <v>0.4375</v>
      </c>
      <c r="C1126" s="5">
        <v>1388.55</v>
      </c>
      <c r="D1126" s="9">
        <f t="shared" si="17"/>
        <v>2.7770999999999999</v>
      </c>
    </row>
    <row r="1127" spans="1:4" x14ac:dyDescent="0.25">
      <c r="A1127" s="2">
        <v>44159</v>
      </c>
      <c r="B1127" s="3">
        <v>0.45833333333333331</v>
      </c>
      <c r="C1127" s="5">
        <v>1259.1199999999999</v>
      </c>
      <c r="D1127" s="9">
        <f t="shared" si="17"/>
        <v>2.5182399999999996</v>
      </c>
    </row>
    <row r="1128" spans="1:4" x14ac:dyDescent="0.25">
      <c r="A1128" s="2">
        <v>44159</v>
      </c>
      <c r="B1128" s="3">
        <v>0.47916666666666669</v>
      </c>
      <c r="C1128" s="5">
        <v>1104.8800000000001</v>
      </c>
      <c r="D1128" s="9">
        <f t="shared" si="17"/>
        <v>2.2097600000000002</v>
      </c>
    </row>
    <row r="1129" spans="1:4" x14ac:dyDescent="0.25">
      <c r="A1129" s="2">
        <v>44159</v>
      </c>
      <c r="B1129" s="3">
        <v>0.5</v>
      </c>
      <c r="C1129" s="5">
        <v>1541.86</v>
      </c>
      <c r="D1129" s="9">
        <f t="shared" si="17"/>
        <v>3.08372</v>
      </c>
    </row>
    <row r="1130" spans="1:4" x14ac:dyDescent="0.25">
      <c r="A1130" s="2">
        <v>44159</v>
      </c>
      <c r="B1130" s="3">
        <v>0.52083333333333337</v>
      </c>
      <c r="C1130" s="5">
        <v>1226.72</v>
      </c>
      <c r="D1130" s="9">
        <f t="shared" si="17"/>
        <v>2.4534400000000001</v>
      </c>
    </row>
    <row r="1131" spans="1:4" x14ac:dyDescent="0.25">
      <c r="A1131" s="2">
        <v>44159</v>
      </c>
      <c r="B1131" s="3">
        <v>0.54166666666666663</v>
      </c>
      <c r="C1131" s="5">
        <v>1443.21</v>
      </c>
      <c r="D1131" s="9">
        <f t="shared" si="17"/>
        <v>2.8864200000000002</v>
      </c>
    </row>
    <row r="1132" spans="1:4" x14ac:dyDescent="0.25">
      <c r="A1132" s="2">
        <v>44159</v>
      </c>
      <c r="B1132" s="3">
        <v>0.5625</v>
      </c>
      <c r="C1132" s="5">
        <v>1394.68</v>
      </c>
      <c r="D1132" s="9">
        <f t="shared" si="17"/>
        <v>2.7893600000000003</v>
      </c>
    </row>
    <row r="1133" spans="1:4" x14ac:dyDescent="0.25">
      <c r="A1133" s="2">
        <v>44159</v>
      </c>
      <c r="B1133" s="3">
        <v>0.58333333333333337</v>
      </c>
      <c r="C1133" s="5">
        <v>1475.1</v>
      </c>
      <c r="D1133" s="9">
        <f t="shared" si="17"/>
        <v>2.9501999999999997</v>
      </c>
    </row>
    <row r="1134" spans="1:4" x14ac:dyDescent="0.25">
      <c r="A1134" s="2">
        <v>44159</v>
      </c>
      <c r="B1134" s="3">
        <v>0.60416666666666663</v>
      </c>
      <c r="C1134" s="5">
        <v>1460.37</v>
      </c>
      <c r="D1134" s="9">
        <f t="shared" si="17"/>
        <v>2.9207399999999999</v>
      </c>
    </row>
    <row r="1135" spans="1:4" x14ac:dyDescent="0.25">
      <c r="A1135" s="2">
        <v>44159</v>
      </c>
      <c r="B1135" s="3">
        <v>0.625</v>
      </c>
      <c r="C1135" s="5">
        <v>1459.85</v>
      </c>
      <c r="D1135" s="9">
        <f t="shared" si="17"/>
        <v>2.9196999999999997</v>
      </c>
    </row>
    <row r="1136" spans="1:4" x14ac:dyDescent="0.25">
      <c r="A1136" s="2">
        <v>44159</v>
      </c>
      <c r="B1136" s="3">
        <v>0.64583333333333337</v>
      </c>
      <c r="C1136" s="5">
        <v>1342.7</v>
      </c>
      <c r="D1136" s="9">
        <f t="shared" si="17"/>
        <v>2.6854</v>
      </c>
    </row>
    <row r="1137" spans="1:4" x14ac:dyDescent="0.25">
      <c r="A1137" s="2">
        <v>44159</v>
      </c>
      <c r="B1137" s="3">
        <v>0.66666666666666663</v>
      </c>
      <c r="C1137" s="5">
        <v>1028.82</v>
      </c>
      <c r="D1137" s="9">
        <f t="shared" si="17"/>
        <v>2.0576399999999997</v>
      </c>
    </row>
    <row r="1138" spans="1:4" x14ac:dyDescent="0.25">
      <c r="A1138" s="2">
        <v>44159</v>
      </c>
      <c r="B1138" s="3">
        <v>0.6875</v>
      </c>
      <c r="C1138" s="5">
        <v>533.11</v>
      </c>
      <c r="D1138" s="9">
        <f t="shared" si="17"/>
        <v>1.0662199999999999</v>
      </c>
    </row>
    <row r="1139" spans="1:4" x14ac:dyDescent="0.25">
      <c r="A1139" s="2">
        <v>44159</v>
      </c>
      <c r="B1139" s="3">
        <v>0.70833333333333337</v>
      </c>
      <c r="C1139" s="5">
        <v>101.33</v>
      </c>
      <c r="D1139" s="9">
        <f t="shared" si="17"/>
        <v>0.20266000000000001</v>
      </c>
    </row>
    <row r="1140" spans="1:4" x14ac:dyDescent="0.25">
      <c r="A1140" s="2">
        <v>44159</v>
      </c>
      <c r="B1140" s="3">
        <v>0.72916666666666663</v>
      </c>
      <c r="C1140" s="5">
        <v>0</v>
      </c>
      <c r="D1140" s="9">
        <f t="shared" si="17"/>
        <v>0</v>
      </c>
    </row>
    <row r="1141" spans="1:4" x14ac:dyDescent="0.25">
      <c r="A1141" s="2">
        <v>44159</v>
      </c>
      <c r="B1141" s="3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3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3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3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3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3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3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3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3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3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3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3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1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3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3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3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3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3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3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3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3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3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3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3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3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3">
        <v>0.29166666666666669</v>
      </c>
      <c r="C1167" s="5">
        <v>1.86</v>
      </c>
      <c r="D1167" s="9">
        <f t="shared" si="18"/>
        <v>3.7200000000000002E-3</v>
      </c>
    </row>
    <row r="1168" spans="1:4" x14ac:dyDescent="0.25">
      <c r="A1168" s="2">
        <v>44160</v>
      </c>
      <c r="B1168" s="3">
        <v>0.3125</v>
      </c>
      <c r="C1168" s="5">
        <v>260.01</v>
      </c>
      <c r="D1168" s="9">
        <f t="shared" si="18"/>
        <v>0.52001999999999993</v>
      </c>
    </row>
    <row r="1169" spans="1:4" x14ac:dyDescent="0.25">
      <c r="A1169" s="2">
        <v>44160</v>
      </c>
      <c r="B1169" s="3">
        <v>0.33333333333333331</v>
      </c>
      <c r="C1169" s="5">
        <v>740.84</v>
      </c>
      <c r="D1169" s="9">
        <f t="shared" si="18"/>
        <v>1.4816800000000001</v>
      </c>
    </row>
    <row r="1170" spans="1:4" x14ac:dyDescent="0.25">
      <c r="A1170" s="2">
        <v>44160</v>
      </c>
      <c r="B1170" s="3">
        <v>0.35416666666666669</v>
      </c>
      <c r="C1170" s="5">
        <v>1135.3699999999999</v>
      </c>
      <c r="D1170" s="9">
        <f t="shared" si="18"/>
        <v>2.27074</v>
      </c>
    </row>
    <row r="1171" spans="1:4" x14ac:dyDescent="0.25">
      <c r="A1171" s="2">
        <v>44160</v>
      </c>
      <c r="B1171" s="3">
        <v>0.375</v>
      </c>
      <c r="C1171" s="5">
        <v>1280.74</v>
      </c>
      <c r="D1171" s="9">
        <f t="shared" si="18"/>
        <v>2.56148</v>
      </c>
    </row>
    <row r="1172" spans="1:4" x14ac:dyDescent="0.25">
      <c r="A1172" s="2">
        <v>44160</v>
      </c>
      <c r="B1172" s="3">
        <v>0.39583333333333331</v>
      </c>
      <c r="C1172" s="5">
        <v>1338.59</v>
      </c>
      <c r="D1172" s="9">
        <f t="shared" si="18"/>
        <v>2.6771799999999999</v>
      </c>
    </row>
    <row r="1173" spans="1:4" x14ac:dyDescent="0.25">
      <c r="A1173" s="2">
        <v>44160</v>
      </c>
      <c r="B1173" s="3">
        <v>0.41666666666666669</v>
      </c>
      <c r="C1173" s="5">
        <v>1362.59</v>
      </c>
      <c r="D1173" s="9">
        <f t="shared" si="18"/>
        <v>2.7251799999999999</v>
      </c>
    </row>
    <row r="1174" spans="1:4" x14ac:dyDescent="0.25">
      <c r="A1174" s="2">
        <v>44160</v>
      </c>
      <c r="B1174" s="3">
        <v>0.4375</v>
      </c>
      <c r="C1174" s="5">
        <v>1364.09</v>
      </c>
      <c r="D1174" s="9">
        <f t="shared" si="18"/>
        <v>2.72818</v>
      </c>
    </row>
    <row r="1175" spans="1:4" x14ac:dyDescent="0.25">
      <c r="A1175" s="2">
        <v>44160</v>
      </c>
      <c r="B1175" s="3">
        <v>0.45833333333333331</v>
      </c>
      <c r="C1175" s="5">
        <v>1361.75</v>
      </c>
      <c r="D1175" s="9">
        <f t="shared" si="18"/>
        <v>2.7235</v>
      </c>
    </row>
    <row r="1176" spans="1:4" x14ac:dyDescent="0.25">
      <c r="A1176" s="2">
        <v>44160</v>
      </c>
      <c r="B1176" s="3">
        <v>0.47916666666666669</v>
      </c>
      <c r="C1176" s="5">
        <v>1362.51</v>
      </c>
      <c r="D1176" s="9">
        <f t="shared" si="18"/>
        <v>2.7250199999999998</v>
      </c>
    </row>
    <row r="1177" spans="1:4" x14ac:dyDescent="0.25">
      <c r="A1177" s="2">
        <v>44160</v>
      </c>
      <c r="B1177" s="3">
        <v>0.5</v>
      </c>
      <c r="C1177" s="5">
        <v>1374.2</v>
      </c>
      <c r="D1177" s="9">
        <f t="shared" si="18"/>
        <v>2.7484000000000002</v>
      </c>
    </row>
    <row r="1178" spans="1:4" x14ac:dyDescent="0.25">
      <c r="A1178" s="2">
        <v>44160</v>
      </c>
      <c r="B1178" s="3">
        <v>0.52083333333333337</v>
      </c>
      <c r="C1178" s="5">
        <v>1393.68</v>
      </c>
      <c r="D1178" s="9">
        <f t="shared" si="18"/>
        <v>2.7873600000000001</v>
      </c>
    </row>
    <row r="1179" spans="1:4" x14ac:dyDescent="0.25">
      <c r="A1179" s="2">
        <v>44160</v>
      </c>
      <c r="B1179" s="3">
        <v>0.54166666666666663</v>
      </c>
      <c r="C1179" s="5">
        <v>1421.74</v>
      </c>
      <c r="D1179" s="9">
        <f t="shared" si="18"/>
        <v>2.84348</v>
      </c>
    </row>
    <row r="1180" spans="1:4" x14ac:dyDescent="0.25">
      <c r="A1180" s="2">
        <v>44160</v>
      </c>
      <c r="B1180" s="3">
        <v>0.5625</v>
      </c>
      <c r="C1180" s="5">
        <v>1445.57</v>
      </c>
      <c r="D1180" s="9">
        <f t="shared" si="18"/>
        <v>2.89114</v>
      </c>
    </row>
    <row r="1181" spans="1:4" x14ac:dyDescent="0.25">
      <c r="A1181" s="2">
        <v>44160</v>
      </c>
      <c r="B1181" s="3">
        <v>0.58333333333333337</v>
      </c>
      <c r="C1181" s="5">
        <v>1465.17</v>
      </c>
      <c r="D1181" s="9">
        <f t="shared" si="18"/>
        <v>2.9303400000000002</v>
      </c>
    </row>
    <row r="1182" spans="1:4" x14ac:dyDescent="0.25">
      <c r="A1182" s="2">
        <v>44160</v>
      </c>
      <c r="B1182" s="3">
        <v>0.60416666666666663</v>
      </c>
      <c r="C1182" s="5">
        <v>1477.16</v>
      </c>
      <c r="D1182" s="9">
        <f t="shared" si="18"/>
        <v>2.9543200000000001</v>
      </c>
    </row>
    <row r="1183" spans="1:4" x14ac:dyDescent="0.25">
      <c r="A1183" s="2">
        <v>44160</v>
      </c>
      <c r="B1183" s="3">
        <v>0.625</v>
      </c>
      <c r="C1183" s="5">
        <v>1430.73</v>
      </c>
      <c r="D1183" s="9">
        <f t="shared" si="18"/>
        <v>2.8614600000000001</v>
      </c>
    </row>
    <row r="1184" spans="1:4" x14ac:dyDescent="0.25">
      <c r="A1184" s="2">
        <v>44160</v>
      </c>
      <c r="B1184" s="3">
        <v>0.64583333333333337</v>
      </c>
      <c r="C1184" s="5">
        <v>1323.67</v>
      </c>
      <c r="D1184" s="9">
        <f t="shared" si="18"/>
        <v>2.6473400000000002</v>
      </c>
    </row>
    <row r="1185" spans="1:4" x14ac:dyDescent="0.25">
      <c r="A1185" s="2">
        <v>44160</v>
      </c>
      <c r="B1185" s="3">
        <v>0.66666666666666663</v>
      </c>
      <c r="C1185" s="5">
        <v>1016.62</v>
      </c>
      <c r="D1185" s="9">
        <f t="shared" si="18"/>
        <v>2.0332400000000002</v>
      </c>
    </row>
    <row r="1186" spans="1:4" x14ac:dyDescent="0.25">
      <c r="A1186" s="2">
        <v>44160</v>
      </c>
      <c r="B1186" s="3">
        <v>0.6875</v>
      </c>
      <c r="C1186" s="5">
        <v>539.02</v>
      </c>
      <c r="D1186" s="9">
        <f t="shared" si="18"/>
        <v>1.0780399999999999</v>
      </c>
    </row>
    <row r="1187" spans="1:4" x14ac:dyDescent="0.25">
      <c r="A1187" s="2">
        <v>44160</v>
      </c>
      <c r="B1187" s="3">
        <v>0.70833333333333337</v>
      </c>
      <c r="C1187" s="5">
        <v>101.96</v>
      </c>
      <c r="D1187" s="9">
        <f t="shared" si="18"/>
        <v>0.20391999999999999</v>
      </c>
    </row>
    <row r="1188" spans="1:4" x14ac:dyDescent="0.25">
      <c r="A1188" s="2">
        <v>44160</v>
      </c>
      <c r="B1188" s="3">
        <v>0.72916666666666663</v>
      </c>
      <c r="C1188" s="5">
        <v>0</v>
      </c>
      <c r="D1188" s="9">
        <f t="shared" si="18"/>
        <v>0</v>
      </c>
    </row>
    <row r="1189" spans="1:4" x14ac:dyDescent="0.25">
      <c r="A1189" s="2">
        <v>44160</v>
      </c>
      <c r="B1189" s="3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3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3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3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3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3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3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3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3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3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3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3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1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3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3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3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3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3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3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3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3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3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3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3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3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3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3">
        <v>0.29166666666666669</v>
      </c>
      <c r="C1215" s="5">
        <v>0.87</v>
      </c>
      <c r="D1215" s="9">
        <f t="shared" si="18"/>
        <v>1.74E-3</v>
      </c>
    </row>
    <row r="1216" spans="1:4" x14ac:dyDescent="0.25">
      <c r="A1216" s="2">
        <v>44161</v>
      </c>
      <c r="B1216" s="3">
        <v>0.3125</v>
      </c>
      <c r="C1216" s="5">
        <v>241.2</v>
      </c>
      <c r="D1216" s="9">
        <f t="shared" si="18"/>
        <v>0.4824</v>
      </c>
    </row>
    <row r="1217" spans="1:4" x14ac:dyDescent="0.25">
      <c r="A1217" s="2">
        <v>44161</v>
      </c>
      <c r="B1217" s="3">
        <v>0.33333333333333331</v>
      </c>
      <c r="C1217" s="5">
        <v>728.68</v>
      </c>
      <c r="D1217" s="9">
        <f t="shared" si="18"/>
        <v>1.45736</v>
      </c>
    </row>
    <row r="1218" spans="1:4" x14ac:dyDescent="0.25">
      <c r="A1218" s="2">
        <v>44161</v>
      </c>
      <c r="B1218" s="3">
        <v>0.35416666666666669</v>
      </c>
      <c r="C1218" s="5">
        <v>1132.6099999999999</v>
      </c>
      <c r="D1218" s="9">
        <f t="shared" si="18"/>
        <v>2.2652199999999998</v>
      </c>
    </row>
    <row r="1219" spans="1:4" x14ac:dyDescent="0.25">
      <c r="A1219" s="2">
        <v>44161</v>
      </c>
      <c r="B1219" s="3">
        <v>0.375</v>
      </c>
      <c r="C1219" s="5">
        <v>1279.8499999999999</v>
      </c>
      <c r="D1219" s="9">
        <f t="shared" ref="D1219:D1282" si="19">(C1219/1000)*2</f>
        <v>2.5596999999999999</v>
      </c>
    </row>
    <row r="1220" spans="1:4" x14ac:dyDescent="0.25">
      <c r="A1220" s="2">
        <v>44161</v>
      </c>
      <c r="B1220" s="3">
        <v>0.39583333333333331</v>
      </c>
      <c r="C1220" s="5">
        <v>1332.85</v>
      </c>
      <c r="D1220" s="9">
        <f t="shared" si="19"/>
        <v>2.6656999999999997</v>
      </c>
    </row>
    <row r="1221" spans="1:4" x14ac:dyDescent="0.25">
      <c r="A1221" s="2">
        <v>44161</v>
      </c>
      <c r="B1221" s="3">
        <v>0.41666666666666669</v>
      </c>
      <c r="C1221" s="5">
        <v>1346.34</v>
      </c>
      <c r="D1221" s="9">
        <f t="shared" si="19"/>
        <v>2.6926799999999997</v>
      </c>
    </row>
    <row r="1222" spans="1:4" x14ac:dyDescent="0.25">
      <c r="A1222" s="2">
        <v>44161</v>
      </c>
      <c r="B1222" s="3">
        <v>0.4375</v>
      </c>
      <c r="C1222" s="5">
        <v>1348.16</v>
      </c>
      <c r="D1222" s="9">
        <f t="shared" si="19"/>
        <v>2.6963200000000001</v>
      </c>
    </row>
    <row r="1223" spans="1:4" x14ac:dyDescent="0.25">
      <c r="A1223" s="2">
        <v>44161</v>
      </c>
      <c r="B1223" s="3">
        <v>0.45833333333333331</v>
      </c>
      <c r="C1223" s="5">
        <v>1351.34</v>
      </c>
      <c r="D1223" s="9">
        <f t="shared" si="19"/>
        <v>2.70268</v>
      </c>
    </row>
    <row r="1224" spans="1:4" x14ac:dyDescent="0.25">
      <c r="A1224" s="2">
        <v>44161</v>
      </c>
      <c r="B1224" s="3">
        <v>0.47916666666666669</v>
      </c>
      <c r="C1224" s="5">
        <v>1359.97</v>
      </c>
      <c r="D1224" s="9">
        <f t="shared" si="19"/>
        <v>2.7199400000000002</v>
      </c>
    </row>
    <row r="1225" spans="1:4" x14ac:dyDescent="0.25">
      <c r="A1225" s="2">
        <v>44161</v>
      </c>
      <c r="B1225" s="3">
        <v>0.5</v>
      </c>
      <c r="C1225" s="5">
        <v>1370.49</v>
      </c>
      <c r="D1225" s="9">
        <f t="shared" si="19"/>
        <v>2.74098</v>
      </c>
    </row>
    <row r="1226" spans="1:4" x14ac:dyDescent="0.25">
      <c r="A1226" s="2">
        <v>44161</v>
      </c>
      <c r="B1226" s="3">
        <v>0.52083333333333337</v>
      </c>
      <c r="C1226" s="5">
        <v>1383.08</v>
      </c>
      <c r="D1226" s="9">
        <f t="shared" si="19"/>
        <v>2.7661599999999997</v>
      </c>
    </row>
    <row r="1227" spans="1:4" x14ac:dyDescent="0.25">
      <c r="A1227" s="2">
        <v>44161</v>
      </c>
      <c r="B1227" s="3">
        <v>0.54166666666666663</v>
      </c>
      <c r="C1227" s="5">
        <v>1405.14</v>
      </c>
      <c r="D1227" s="9">
        <f t="shared" si="19"/>
        <v>2.8102800000000001</v>
      </c>
    </row>
    <row r="1228" spans="1:4" x14ac:dyDescent="0.25">
      <c r="A1228" s="2">
        <v>44161</v>
      </c>
      <c r="B1228" s="3">
        <v>0.5625</v>
      </c>
      <c r="C1228" s="5">
        <v>1441.84</v>
      </c>
      <c r="D1228" s="9">
        <f t="shared" si="19"/>
        <v>2.88368</v>
      </c>
    </row>
    <row r="1229" spans="1:4" x14ac:dyDescent="0.25">
      <c r="A1229" s="2">
        <v>44161</v>
      </c>
      <c r="B1229" s="3">
        <v>0.58333333333333337</v>
      </c>
      <c r="C1229" s="5">
        <v>1472.06</v>
      </c>
      <c r="D1229" s="9">
        <f t="shared" si="19"/>
        <v>2.9441199999999998</v>
      </c>
    </row>
    <row r="1230" spans="1:4" x14ac:dyDescent="0.25">
      <c r="A1230" s="2">
        <v>44161</v>
      </c>
      <c r="B1230" s="3">
        <v>0.60416666666666663</v>
      </c>
      <c r="C1230" s="5">
        <v>1470.41</v>
      </c>
      <c r="D1230" s="9">
        <f t="shared" si="19"/>
        <v>2.94082</v>
      </c>
    </row>
    <row r="1231" spans="1:4" x14ac:dyDescent="0.25">
      <c r="A1231" s="2">
        <v>44161</v>
      </c>
      <c r="B1231" s="3">
        <v>0.625</v>
      </c>
      <c r="C1231" s="5">
        <v>1423.25</v>
      </c>
      <c r="D1231" s="9">
        <f t="shared" si="19"/>
        <v>2.8464999999999998</v>
      </c>
    </row>
    <row r="1232" spans="1:4" x14ac:dyDescent="0.25">
      <c r="A1232" s="2">
        <v>44161</v>
      </c>
      <c r="B1232" s="3">
        <v>0.64583333333333337</v>
      </c>
      <c r="C1232" s="5">
        <v>1327.09</v>
      </c>
      <c r="D1232" s="9">
        <f t="shared" si="19"/>
        <v>2.6541799999999998</v>
      </c>
    </row>
    <row r="1233" spans="1:4" x14ac:dyDescent="0.25">
      <c r="A1233" s="2">
        <v>44161</v>
      </c>
      <c r="B1233" s="3">
        <v>0.66666666666666663</v>
      </c>
      <c r="C1233" s="5">
        <v>1019.34</v>
      </c>
      <c r="D1233" s="9">
        <f t="shared" si="19"/>
        <v>2.0386800000000003</v>
      </c>
    </row>
    <row r="1234" spans="1:4" x14ac:dyDescent="0.25">
      <c r="A1234" s="2">
        <v>44161</v>
      </c>
      <c r="B1234" s="3">
        <v>0.6875</v>
      </c>
      <c r="C1234" s="5">
        <v>530.97</v>
      </c>
      <c r="D1234" s="9">
        <f t="shared" si="19"/>
        <v>1.0619400000000001</v>
      </c>
    </row>
    <row r="1235" spans="1:4" x14ac:dyDescent="0.25">
      <c r="A1235" s="2">
        <v>44161</v>
      </c>
      <c r="B1235" s="3">
        <v>0.70833333333333337</v>
      </c>
      <c r="C1235" s="5">
        <v>98.93</v>
      </c>
      <c r="D1235" s="9">
        <f t="shared" si="19"/>
        <v>0.19786000000000001</v>
      </c>
    </row>
    <row r="1236" spans="1:4" x14ac:dyDescent="0.25">
      <c r="A1236" s="2">
        <v>44161</v>
      </c>
      <c r="B1236" s="3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3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3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3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3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3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3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3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3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3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3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3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3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1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3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3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3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3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3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3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3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3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3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3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3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3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3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3">
        <v>0.29166666666666669</v>
      </c>
      <c r="C1263" s="5">
        <v>0</v>
      </c>
      <c r="D1263" s="9">
        <f t="shared" si="19"/>
        <v>0</v>
      </c>
    </row>
    <row r="1264" spans="1:4" x14ac:dyDescent="0.25">
      <c r="A1264" s="2">
        <v>44162</v>
      </c>
      <c r="B1264" s="3">
        <v>0.3125</v>
      </c>
      <c r="C1264" s="5">
        <v>175.69</v>
      </c>
      <c r="D1264" s="9">
        <f t="shared" si="19"/>
        <v>0.35137999999999997</v>
      </c>
    </row>
    <row r="1265" spans="1:4" x14ac:dyDescent="0.25">
      <c r="A1265" s="2">
        <v>44162</v>
      </c>
      <c r="B1265" s="3">
        <v>0.33333333333333331</v>
      </c>
      <c r="C1265" s="5">
        <v>702.94</v>
      </c>
      <c r="D1265" s="9">
        <f t="shared" si="19"/>
        <v>1.40588</v>
      </c>
    </row>
    <row r="1266" spans="1:4" x14ac:dyDescent="0.25">
      <c r="A1266" s="2">
        <v>44162</v>
      </c>
      <c r="B1266" s="3">
        <v>0.35416666666666669</v>
      </c>
      <c r="C1266" s="5">
        <v>1090.94</v>
      </c>
      <c r="D1266" s="9">
        <f t="shared" si="19"/>
        <v>2.18188</v>
      </c>
    </row>
    <row r="1267" spans="1:4" x14ac:dyDescent="0.25">
      <c r="A1267" s="2">
        <v>44162</v>
      </c>
      <c r="B1267" s="3">
        <v>0.375</v>
      </c>
      <c r="C1267" s="5">
        <v>1231.8900000000001</v>
      </c>
      <c r="D1267" s="9">
        <f t="shared" si="19"/>
        <v>2.4637800000000003</v>
      </c>
    </row>
    <row r="1268" spans="1:4" x14ac:dyDescent="0.25">
      <c r="A1268" s="2">
        <v>44162</v>
      </c>
      <c r="B1268" s="3">
        <v>0.39583333333333331</v>
      </c>
      <c r="C1268" s="5">
        <v>1290.6300000000001</v>
      </c>
      <c r="D1268" s="9">
        <f t="shared" si="19"/>
        <v>2.5812600000000003</v>
      </c>
    </row>
    <row r="1269" spans="1:4" x14ac:dyDescent="0.25">
      <c r="A1269" s="2">
        <v>44162</v>
      </c>
      <c r="B1269" s="3">
        <v>0.41666666666666669</v>
      </c>
      <c r="C1269" s="5">
        <v>1318.74</v>
      </c>
      <c r="D1269" s="9">
        <f t="shared" si="19"/>
        <v>2.63748</v>
      </c>
    </row>
    <row r="1270" spans="1:4" x14ac:dyDescent="0.25">
      <c r="A1270" s="2">
        <v>44162</v>
      </c>
      <c r="B1270" s="3">
        <v>0.4375</v>
      </c>
      <c r="C1270" s="5">
        <v>1330.68</v>
      </c>
      <c r="D1270" s="9">
        <f t="shared" si="19"/>
        <v>2.6613600000000002</v>
      </c>
    </row>
    <row r="1271" spans="1:4" x14ac:dyDescent="0.25">
      <c r="A1271" s="2">
        <v>44162</v>
      </c>
      <c r="B1271" s="3">
        <v>0.45833333333333331</v>
      </c>
      <c r="C1271" s="5">
        <v>1353.02</v>
      </c>
      <c r="D1271" s="9">
        <f t="shared" si="19"/>
        <v>2.7060399999999998</v>
      </c>
    </row>
    <row r="1272" spans="1:4" x14ac:dyDescent="0.25">
      <c r="A1272" s="2">
        <v>44162</v>
      </c>
      <c r="B1272" s="3">
        <v>0.47916666666666669</v>
      </c>
      <c r="C1272" s="5">
        <v>1363.63</v>
      </c>
      <c r="D1272" s="9">
        <f t="shared" si="19"/>
        <v>2.7272600000000002</v>
      </c>
    </row>
    <row r="1273" spans="1:4" x14ac:dyDescent="0.25">
      <c r="A1273" s="2">
        <v>44162</v>
      </c>
      <c r="B1273" s="3">
        <v>0.5</v>
      </c>
      <c r="C1273" s="5">
        <v>1368.53</v>
      </c>
      <c r="D1273" s="9">
        <f t="shared" si="19"/>
        <v>2.73706</v>
      </c>
    </row>
    <row r="1274" spans="1:4" x14ac:dyDescent="0.25">
      <c r="A1274" s="2">
        <v>44162</v>
      </c>
      <c r="B1274" s="3">
        <v>0.52083333333333337</v>
      </c>
      <c r="C1274" s="5">
        <v>1379.78</v>
      </c>
      <c r="D1274" s="9">
        <f t="shared" si="19"/>
        <v>2.75956</v>
      </c>
    </row>
    <row r="1275" spans="1:4" x14ac:dyDescent="0.25">
      <c r="A1275" s="2">
        <v>44162</v>
      </c>
      <c r="B1275" s="3">
        <v>0.54166666666666663</v>
      </c>
      <c r="C1275" s="5">
        <v>1388.41</v>
      </c>
      <c r="D1275" s="9">
        <f t="shared" si="19"/>
        <v>2.7768200000000003</v>
      </c>
    </row>
    <row r="1276" spans="1:4" x14ac:dyDescent="0.25">
      <c r="A1276" s="2">
        <v>44162</v>
      </c>
      <c r="B1276" s="3">
        <v>0.5625</v>
      </c>
      <c r="C1276" s="5">
        <v>1410.88</v>
      </c>
      <c r="D1276" s="9">
        <f t="shared" si="19"/>
        <v>2.8217600000000003</v>
      </c>
    </row>
    <row r="1277" spans="1:4" x14ac:dyDescent="0.25">
      <c r="A1277" s="2">
        <v>44162</v>
      </c>
      <c r="B1277" s="3">
        <v>0.58333333333333337</v>
      </c>
      <c r="C1277" s="5">
        <v>1456.24</v>
      </c>
      <c r="D1277" s="9">
        <f t="shared" si="19"/>
        <v>2.91248</v>
      </c>
    </row>
    <row r="1278" spans="1:4" x14ac:dyDescent="0.25">
      <c r="A1278" s="2">
        <v>44162</v>
      </c>
      <c r="B1278" s="3">
        <v>0.60416666666666663</v>
      </c>
      <c r="C1278" s="5">
        <v>1463.88</v>
      </c>
      <c r="D1278" s="9">
        <f t="shared" si="19"/>
        <v>2.9277600000000001</v>
      </c>
    </row>
    <row r="1279" spans="1:4" x14ac:dyDescent="0.25">
      <c r="A1279" s="2">
        <v>44162</v>
      </c>
      <c r="B1279" s="3">
        <v>0.625</v>
      </c>
      <c r="C1279" s="5">
        <v>1427.24</v>
      </c>
      <c r="D1279" s="9">
        <f t="shared" si="19"/>
        <v>2.8544800000000001</v>
      </c>
    </row>
    <row r="1280" spans="1:4" x14ac:dyDescent="0.25">
      <c r="A1280" s="2">
        <v>44162</v>
      </c>
      <c r="B1280" s="3">
        <v>0.64583333333333337</v>
      </c>
      <c r="C1280" s="5">
        <v>676.26</v>
      </c>
      <c r="D1280" s="9">
        <f t="shared" si="19"/>
        <v>1.3525199999999999</v>
      </c>
    </row>
    <row r="1281" spans="1:4" x14ac:dyDescent="0.25">
      <c r="A1281" s="2">
        <v>44162</v>
      </c>
      <c r="B1281" s="3">
        <v>0.66666666666666663</v>
      </c>
      <c r="C1281" s="5">
        <v>172.76</v>
      </c>
      <c r="D1281" s="9">
        <f t="shared" si="19"/>
        <v>0.34551999999999999</v>
      </c>
    </row>
    <row r="1282" spans="1:4" x14ac:dyDescent="0.25">
      <c r="A1282" s="2">
        <v>44162</v>
      </c>
      <c r="B1282" s="3">
        <v>0.6875</v>
      </c>
      <c r="C1282" s="5">
        <v>49.3</v>
      </c>
      <c r="D1282" s="9">
        <f t="shared" si="19"/>
        <v>9.8599999999999993E-2</v>
      </c>
    </row>
    <row r="1283" spans="1:4" x14ac:dyDescent="0.25">
      <c r="A1283" s="2">
        <v>44162</v>
      </c>
      <c r="B1283" s="3">
        <v>0.70833333333333337</v>
      </c>
      <c r="C1283" s="5">
        <v>8.75</v>
      </c>
      <c r="D1283" s="9">
        <f t="shared" ref="D1283:D1346" si="20">(C1283/1000)*2</f>
        <v>1.7500000000000002E-2</v>
      </c>
    </row>
    <row r="1284" spans="1:4" x14ac:dyDescent="0.25">
      <c r="A1284" s="2">
        <v>44162</v>
      </c>
      <c r="B1284" s="3">
        <v>0.72916666666666663</v>
      </c>
      <c r="C1284" s="5">
        <v>0</v>
      </c>
      <c r="D1284" s="9">
        <f t="shared" si="20"/>
        <v>0</v>
      </c>
    </row>
    <row r="1285" spans="1:4" x14ac:dyDescent="0.25">
      <c r="A1285" s="2">
        <v>44162</v>
      </c>
      <c r="B1285" s="3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3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3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3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3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3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3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3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3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3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3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3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1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3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3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3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3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3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3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3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3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3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3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3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3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3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3">
        <v>0.29166666666666669</v>
      </c>
      <c r="C1311" s="5">
        <v>0</v>
      </c>
      <c r="D1311" s="9">
        <f t="shared" si="20"/>
        <v>0</v>
      </c>
    </row>
    <row r="1312" spans="1:4" x14ac:dyDescent="0.25">
      <c r="A1312" s="2">
        <v>44163</v>
      </c>
      <c r="B1312" s="3">
        <v>0.3125</v>
      </c>
      <c r="C1312" s="5">
        <v>43.43</v>
      </c>
      <c r="D1312" s="9">
        <f t="shared" si="20"/>
        <v>8.6859999999999993E-2</v>
      </c>
    </row>
    <row r="1313" spans="1:4" x14ac:dyDescent="0.25">
      <c r="A1313" s="2">
        <v>44163</v>
      </c>
      <c r="B1313" s="3">
        <v>0.33333333333333331</v>
      </c>
      <c r="C1313" s="5">
        <v>351.28</v>
      </c>
      <c r="D1313" s="9">
        <f t="shared" si="20"/>
        <v>0.70255999999999996</v>
      </c>
    </row>
    <row r="1314" spans="1:4" x14ac:dyDescent="0.25">
      <c r="A1314" s="2">
        <v>44163</v>
      </c>
      <c r="B1314" s="3">
        <v>0.35416666666666669</v>
      </c>
      <c r="C1314" s="5">
        <v>1017.76</v>
      </c>
      <c r="D1314" s="9">
        <f t="shared" si="20"/>
        <v>2.03552</v>
      </c>
    </row>
    <row r="1315" spans="1:4" x14ac:dyDescent="0.25">
      <c r="A1315" s="2">
        <v>44163</v>
      </c>
      <c r="B1315" s="3">
        <v>0.375</v>
      </c>
      <c r="C1315" s="5">
        <v>1219.99</v>
      </c>
      <c r="D1315" s="9">
        <f t="shared" si="20"/>
        <v>2.4399799999999998</v>
      </c>
    </row>
    <row r="1316" spans="1:4" x14ac:dyDescent="0.25">
      <c r="A1316" s="2">
        <v>44163</v>
      </c>
      <c r="B1316" s="3">
        <v>0.39583333333333331</v>
      </c>
      <c r="C1316" s="5">
        <v>1315.69</v>
      </c>
      <c r="D1316" s="9">
        <f t="shared" si="20"/>
        <v>2.6313800000000001</v>
      </c>
    </row>
    <row r="1317" spans="1:4" x14ac:dyDescent="0.25">
      <c r="A1317" s="2">
        <v>44163</v>
      </c>
      <c r="B1317" s="3">
        <v>0.41666666666666669</v>
      </c>
      <c r="C1317" s="5">
        <v>1335.29</v>
      </c>
      <c r="D1317" s="9">
        <f t="shared" si="20"/>
        <v>2.6705799999999997</v>
      </c>
    </row>
    <row r="1318" spans="1:4" x14ac:dyDescent="0.25">
      <c r="A1318" s="2">
        <v>44163</v>
      </c>
      <c r="B1318" s="3">
        <v>0.4375</v>
      </c>
      <c r="C1318" s="5">
        <v>1354.22</v>
      </c>
      <c r="D1318" s="9">
        <f t="shared" si="20"/>
        <v>2.70844</v>
      </c>
    </row>
    <row r="1319" spans="1:4" x14ac:dyDescent="0.25">
      <c r="A1319" s="2">
        <v>44163</v>
      </c>
      <c r="B1319" s="3">
        <v>0.45833333333333331</v>
      </c>
      <c r="C1319" s="5">
        <v>1367.7</v>
      </c>
      <c r="D1319" s="9">
        <f t="shared" si="20"/>
        <v>2.7354000000000003</v>
      </c>
    </row>
    <row r="1320" spans="1:4" x14ac:dyDescent="0.25">
      <c r="A1320" s="2">
        <v>44163</v>
      </c>
      <c r="B1320" s="3">
        <v>0.47916666666666669</v>
      </c>
      <c r="C1320" s="5">
        <v>1377.18</v>
      </c>
      <c r="D1320" s="9">
        <f t="shared" si="20"/>
        <v>2.7543600000000001</v>
      </c>
    </row>
    <row r="1321" spans="1:4" x14ac:dyDescent="0.25">
      <c r="A1321" s="2">
        <v>44163</v>
      </c>
      <c r="B1321" s="3">
        <v>0.5</v>
      </c>
      <c r="C1321" s="5">
        <v>1381.49</v>
      </c>
      <c r="D1321" s="9">
        <f t="shared" si="20"/>
        <v>2.7629800000000002</v>
      </c>
    </row>
    <row r="1322" spans="1:4" x14ac:dyDescent="0.25">
      <c r="A1322" s="2">
        <v>44163</v>
      </c>
      <c r="B1322" s="3">
        <v>0.52083333333333337</v>
      </c>
      <c r="C1322" s="5">
        <v>1394.27</v>
      </c>
      <c r="D1322" s="9">
        <f t="shared" si="20"/>
        <v>2.7885399999999998</v>
      </c>
    </row>
    <row r="1323" spans="1:4" x14ac:dyDescent="0.25">
      <c r="A1323" s="2">
        <v>44163</v>
      </c>
      <c r="B1323" s="3">
        <v>0.54166666666666663</v>
      </c>
      <c r="C1323" s="5">
        <v>1423.7</v>
      </c>
      <c r="D1323" s="9">
        <f t="shared" si="20"/>
        <v>2.8473999999999999</v>
      </c>
    </row>
    <row r="1324" spans="1:4" x14ac:dyDescent="0.25">
      <c r="A1324" s="2">
        <v>44163</v>
      </c>
      <c r="B1324" s="3">
        <v>0.5625</v>
      </c>
      <c r="C1324" s="5">
        <v>1453.53</v>
      </c>
      <c r="D1324" s="9">
        <f t="shared" si="20"/>
        <v>2.90706</v>
      </c>
    </row>
    <row r="1325" spans="1:4" x14ac:dyDescent="0.25">
      <c r="A1325" s="2">
        <v>44163</v>
      </c>
      <c r="B1325" s="3">
        <v>0.58333333333333337</v>
      </c>
      <c r="C1325" s="5">
        <v>1465.8</v>
      </c>
      <c r="D1325" s="9">
        <f t="shared" si="20"/>
        <v>2.9316</v>
      </c>
    </row>
    <row r="1326" spans="1:4" x14ac:dyDescent="0.25">
      <c r="A1326" s="2">
        <v>44163</v>
      </c>
      <c r="B1326" s="3">
        <v>0.60416666666666663</v>
      </c>
      <c r="C1326" s="5">
        <v>1468.67</v>
      </c>
      <c r="D1326" s="9">
        <f t="shared" si="20"/>
        <v>2.9373400000000003</v>
      </c>
    </row>
    <row r="1327" spans="1:4" x14ac:dyDescent="0.25">
      <c r="A1327" s="2">
        <v>44163</v>
      </c>
      <c r="B1327" s="3">
        <v>0.625</v>
      </c>
      <c r="C1327" s="5">
        <v>1421.35</v>
      </c>
      <c r="D1327" s="9">
        <f t="shared" si="20"/>
        <v>2.8426999999999998</v>
      </c>
    </row>
    <row r="1328" spans="1:4" x14ac:dyDescent="0.25">
      <c r="A1328" s="2">
        <v>44163</v>
      </c>
      <c r="B1328" s="3">
        <v>0.64583333333333337</v>
      </c>
      <c r="C1328" s="5">
        <v>1315.88</v>
      </c>
      <c r="D1328" s="9">
        <f t="shared" si="20"/>
        <v>2.6317600000000003</v>
      </c>
    </row>
    <row r="1329" spans="1:4" x14ac:dyDescent="0.25">
      <c r="A1329" s="2">
        <v>44163</v>
      </c>
      <c r="B1329" s="3">
        <v>0.66666666666666663</v>
      </c>
      <c r="C1329" s="5">
        <v>996.73</v>
      </c>
      <c r="D1329" s="9">
        <f t="shared" si="20"/>
        <v>1.99346</v>
      </c>
    </row>
    <row r="1330" spans="1:4" x14ac:dyDescent="0.25">
      <c r="A1330" s="2">
        <v>44163</v>
      </c>
      <c r="B1330" s="3">
        <v>0.6875</v>
      </c>
      <c r="C1330" s="5">
        <v>511.35</v>
      </c>
      <c r="D1330" s="9">
        <f t="shared" si="20"/>
        <v>1.0226999999999999</v>
      </c>
    </row>
    <row r="1331" spans="1:4" x14ac:dyDescent="0.25">
      <c r="A1331" s="2">
        <v>44163</v>
      </c>
      <c r="B1331" s="3">
        <v>0.70833333333333337</v>
      </c>
      <c r="C1331" s="5">
        <v>90.57</v>
      </c>
      <c r="D1331" s="9">
        <f t="shared" si="20"/>
        <v>0.18114</v>
      </c>
    </row>
    <row r="1332" spans="1:4" x14ac:dyDescent="0.25">
      <c r="A1332" s="2">
        <v>44163</v>
      </c>
      <c r="B1332" s="3">
        <v>0.72916666666666663</v>
      </c>
      <c r="C1332" s="5">
        <v>0</v>
      </c>
      <c r="D1332" s="9">
        <f t="shared" si="20"/>
        <v>0</v>
      </c>
    </row>
    <row r="1333" spans="1:4" x14ac:dyDescent="0.25">
      <c r="A1333" s="2">
        <v>44163</v>
      </c>
      <c r="B1333" s="3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3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3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3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3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3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3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3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3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3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3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3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1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3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3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3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3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3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3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3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3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3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3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3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3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3">
        <v>0.29166666666666669</v>
      </c>
      <c r="C1359" s="5">
        <v>0.38</v>
      </c>
      <c r="D1359" s="9">
        <f t="shared" si="21"/>
        <v>7.6000000000000004E-4</v>
      </c>
    </row>
    <row r="1360" spans="1:4" x14ac:dyDescent="0.25">
      <c r="A1360" s="2">
        <v>44164</v>
      </c>
      <c r="B1360" s="3">
        <v>0.3125</v>
      </c>
      <c r="C1360" s="5">
        <v>205.16</v>
      </c>
      <c r="D1360" s="9">
        <f t="shared" si="21"/>
        <v>0.41032000000000002</v>
      </c>
    </row>
    <row r="1361" spans="1:4" x14ac:dyDescent="0.25">
      <c r="A1361" s="2">
        <v>44164</v>
      </c>
      <c r="B1361" s="3">
        <v>0.33333333333333331</v>
      </c>
      <c r="C1361" s="5">
        <v>689.44</v>
      </c>
      <c r="D1361" s="9">
        <f t="shared" si="21"/>
        <v>1.3788800000000001</v>
      </c>
    </row>
    <row r="1362" spans="1:4" x14ac:dyDescent="0.25">
      <c r="A1362" s="2">
        <v>44164</v>
      </c>
      <c r="B1362" s="3">
        <v>0.35416666666666669</v>
      </c>
      <c r="C1362" s="5">
        <v>1098.4000000000001</v>
      </c>
      <c r="D1362" s="9">
        <f t="shared" si="21"/>
        <v>2.1968000000000001</v>
      </c>
    </row>
    <row r="1363" spans="1:4" x14ac:dyDescent="0.25">
      <c r="A1363" s="2">
        <v>44164</v>
      </c>
      <c r="B1363" s="3">
        <v>0.375</v>
      </c>
      <c r="C1363" s="5">
        <v>1264.78</v>
      </c>
      <c r="D1363" s="9">
        <f t="shared" si="21"/>
        <v>2.52956</v>
      </c>
    </row>
    <row r="1364" spans="1:4" x14ac:dyDescent="0.25">
      <c r="A1364" s="2">
        <v>44164</v>
      </c>
      <c r="B1364" s="3">
        <v>0.39583333333333331</v>
      </c>
      <c r="C1364" s="5">
        <v>1322.84</v>
      </c>
      <c r="D1364" s="9">
        <f t="shared" si="21"/>
        <v>2.64568</v>
      </c>
    </row>
    <row r="1365" spans="1:4" x14ac:dyDescent="0.25">
      <c r="A1365" s="2">
        <v>44164</v>
      </c>
      <c r="B1365" s="3">
        <v>0.41666666666666669</v>
      </c>
      <c r="C1365" s="5">
        <v>1347.8</v>
      </c>
      <c r="D1365" s="9">
        <f t="shared" si="21"/>
        <v>2.6955999999999998</v>
      </c>
    </row>
    <row r="1366" spans="1:4" x14ac:dyDescent="0.25">
      <c r="A1366" s="2">
        <v>44164</v>
      </c>
      <c r="B1366" s="3">
        <v>0.4375</v>
      </c>
      <c r="C1366" s="5">
        <v>1355.16</v>
      </c>
      <c r="D1366" s="9">
        <f t="shared" si="21"/>
        <v>2.7103200000000003</v>
      </c>
    </row>
    <row r="1367" spans="1:4" x14ac:dyDescent="0.25">
      <c r="A1367" s="2">
        <v>44164</v>
      </c>
      <c r="B1367" s="3">
        <v>0.45833333333333331</v>
      </c>
      <c r="C1367" s="5">
        <v>1358.51</v>
      </c>
      <c r="D1367" s="9">
        <f t="shared" si="21"/>
        <v>2.7170199999999998</v>
      </c>
    </row>
    <row r="1368" spans="1:4" x14ac:dyDescent="0.25">
      <c r="A1368" s="2">
        <v>44164</v>
      </c>
      <c r="B1368" s="3">
        <v>0.47916666666666669</v>
      </c>
      <c r="C1368" s="5">
        <v>1353.08</v>
      </c>
      <c r="D1368" s="9">
        <f t="shared" si="21"/>
        <v>2.7061599999999997</v>
      </c>
    </row>
    <row r="1369" spans="1:4" x14ac:dyDescent="0.25">
      <c r="A1369" s="2">
        <v>44164</v>
      </c>
      <c r="B1369" s="3">
        <v>0.5</v>
      </c>
      <c r="C1369" s="5">
        <v>1351.46</v>
      </c>
      <c r="D1369" s="9">
        <f t="shared" si="21"/>
        <v>2.7029200000000002</v>
      </c>
    </row>
    <row r="1370" spans="1:4" x14ac:dyDescent="0.25">
      <c r="A1370" s="2">
        <v>44164</v>
      </c>
      <c r="B1370" s="3">
        <v>0.52083333333333337</v>
      </c>
      <c r="C1370" s="5">
        <v>1383.76</v>
      </c>
      <c r="D1370" s="9">
        <f t="shared" si="21"/>
        <v>2.7675200000000002</v>
      </c>
    </row>
    <row r="1371" spans="1:4" x14ac:dyDescent="0.25">
      <c r="A1371" s="2">
        <v>44164</v>
      </c>
      <c r="B1371" s="3">
        <v>0.54166666666666663</v>
      </c>
      <c r="C1371" s="5">
        <v>1421.53</v>
      </c>
      <c r="D1371" s="9">
        <f t="shared" si="21"/>
        <v>2.8430599999999999</v>
      </c>
    </row>
    <row r="1372" spans="1:4" x14ac:dyDescent="0.25">
      <c r="A1372" s="2">
        <v>44164</v>
      </c>
      <c r="B1372" s="3">
        <v>0.5625</v>
      </c>
      <c r="C1372" s="5">
        <v>1438.18</v>
      </c>
      <c r="D1372" s="9">
        <f t="shared" si="21"/>
        <v>2.87636</v>
      </c>
    </row>
    <row r="1373" spans="1:4" x14ac:dyDescent="0.25">
      <c r="A1373" s="2">
        <v>44164</v>
      </c>
      <c r="B1373" s="3">
        <v>0.58333333333333337</v>
      </c>
      <c r="C1373" s="5">
        <v>1452.17</v>
      </c>
      <c r="D1373" s="9">
        <f t="shared" si="21"/>
        <v>2.9043400000000004</v>
      </c>
    </row>
    <row r="1374" spans="1:4" x14ac:dyDescent="0.25">
      <c r="A1374" s="2">
        <v>44164</v>
      </c>
      <c r="B1374" s="3">
        <v>0.60416666666666663</v>
      </c>
      <c r="C1374" s="5">
        <v>1452.5</v>
      </c>
      <c r="D1374" s="9">
        <f t="shared" si="21"/>
        <v>2.9049999999999998</v>
      </c>
    </row>
    <row r="1375" spans="1:4" x14ac:dyDescent="0.25">
      <c r="A1375" s="2">
        <v>44164</v>
      </c>
      <c r="B1375" s="3">
        <v>0.625</v>
      </c>
      <c r="C1375" s="5">
        <v>1413.7</v>
      </c>
      <c r="D1375" s="9">
        <f t="shared" si="21"/>
        <v>2.8273999999999999</v>
      </c>
    </row>
    <row r="1376" spans="1:4" x14ac:dyDescent="0.25">
      <c r="A1376" s="2">
        <v>44164</v>
      </c>
      <c r="B1376" s="3">
        <v>0.64583333333333337</v>
      </c>
      <c r="C1376" s="5">
        <v>1309.57</v>
      </c>
      <c r="D1376" s="9">
        <f t="shared" si="21"/>
        <v>2.6191399999999998</v>
      </c>
    </row>
    <row r="1377" spans="1:4" x14ac:dyDescent="0.25">
      <c r="A1377" s="2">
        <v>44164</v>
      </c>
      <c r="B1377" s="3">
        <v>0.66666666666666663</v>
      </c>
      <c r="C1377" s="5">
        <v>987.34</v>
      </c>
      <c r="D1377" s="9">
        <f t="shared" si="21"/>
        <v>1.97468</v>
      </c>
    </row>
    <row r="1378" spans="1:4" x14ac:dyDescent="0.25">
      <c r="A1378" s="2">
        <v>44164</v>
      </c>
      <c r="B1378" s="3">
        <v>0.6875</v>
      </c>
      <c r="C1378" s="5">
        <v>504.61</v>
      </c>
      <c r="D1378" s="9">
        <f t="shared" si="21"/>
        <v>1.00922</v>
      </c>
    </row>
    <row r="1379" spans="1:4" x14ac:dyDescent="0.25">
      <c r="A1379" s="2">
        <v>44164</v>
      </c>
      <c r="B1379" s="3">
        <v>0.70833333333333337</v>
      </c>
      <c r="C1379" s="5">
        <v>88.23</v>
      </c>
      <c r="D1379" s="9">
        <f t="shared" si="21"/>
        <v>0.17646000000000001</v>
      </c>
    </row>
    <row r="1380" spans="1:4" x14ac:dyDescent="0.25">
      <c r="A1380" s="2">
        <v>44164</v>
      </c>
      <c r="B1380" s="3">
        <v>0.72916666666666663</v>
      </c>
      <c r="C1380" s="5">
        <v>0</v>
      </c>
      <c r="D1380" s="9">
        <f t="shared" si="21"/>
        <v>0</v>
      </c>
    </row>
    <row r="1381" spans="1:4" x14ac:dyDescent="0.25">
      <c r="A1381" s="2">
        <v>44164</v>
      </c>
      <c r="B1381" s="3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3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3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3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3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3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3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3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3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3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3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3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1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3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3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3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3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3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3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3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3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3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3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3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3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3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3">
        <v>0.29166666666666669</v>
      </c>
      <c r="C1407" s="5">
        <v>0.32</v>
      </c>
      <c r="D1407" s="9">
        <f t="shared" si="21"/>
        <v>6.4000000000000005E-4</v>
      </c>
    </row>
    <row r="1408" spans="1:4" x14ac:dyDescent="0.25">
      <c r="A1408" s="2">
        <v>44165</v>
      </c>
      <c r="B1408" s="3">
        <v>0.3125</v>
      </c>
      <c r="C1408" s="5">
        <v>184.54</v>
      </c>
      <c r="D1408" s="9">
        <f t="shared" si="21"/>
        <v>0.36907999999999996</v>
      </c>
    </row>
    <row r="1409" spans="1:4" x14ac:dyDescent="0.25">
      <c r="A1409" s="2">
        <v>44165</v>
      </c>
      <c r="B1409" s="3">
        <v>0.33333333333333331</v>
      </c>
      <c r="C1409" s="5">
        <v>660.71</v>
      </c>
      <c r="D1409" s="9">
        <f t="shared" si="21"/>
        <v>1.32142</v>
      </c>
    </row>
    <row r="1410" spans="1:4" x14ac:dyDescent="0.25">
      <c r="A1410" s="2">
        <v>44165</v>
      </c>
      <c r="B1410" s="3">
        <v>0.35416666666666669</v>
      </c>
      <c r="C1410" s="5">
        <v>1071.48</v>
      </c>
      <c r="D1410" s="9">
        <f t="shared" si="21"/>
        <v>2.14296</v>
      </c>
    </row>
    <row r="1411" spans="1:4" x14ac:dyDescent="0.25">
      <c r="A1411" s="2">
        <v>44165</v>
      </c>
      <c r="B1411" s="3">
        <v>0.375</v>
      </c>
      <c r="C1411" s="5">
        <v>1240.7</v>
      </c>
      <c r="D1411" s="9">
        <f t="shared" ref="D1411:D1474" si="22">(C1411/1000)*2</f>
        <v>2.4814000000000003</v>
      </c>
    </row>
    <row r="1412" spans="1:4" x14ac:dyDescent="0.25">
      <c r="A1412" s="2">
        <v>44165</v>
      </c>
      <c r="B1412" s="3">
        <v>0.39583333333333331</v>
      </c>
      <c r="C1412" s="5">
        <v>1307.68</v>
      </c>
      <c r="D1412" s="9">
        <f t="shared" si="22"/>
        <v>2.6153599999999999</v>
      </c>
    </row>
    <row r="1413" spans="1:4" x14ac:dyDescent="0.25">
      <c r="A1413" s="2">
        <v>44165</v>
      </c>
      <c r="B1413" s="3">
        <v>0.41666666666666669</v>
      </c>
      <c r="C1413" s="5">
        <v>1343.7</v>
      </c>
      <c r="D1413" s="9">
        <f t="shared" si="22"/>
        <v>2.6874000000000002</v>
      </c>
    </row>
    <row r="1414" spans="1:4" x14ac:dyDescent="0.25">
      <c r="A1414" s="2">
        <v>44165</v>
      </c>
      <c r="B1414" s="3">
        <v>0.4375</v>
      </c>
      <c r="C1414" s="5">
        <v>1346.48</v>
      </c>
      <c r="D1414" s="9">
        <f t="shared" si="22"/>
        <v>2.6929600000000002</v>
      </c>
    </row>
    <row r="1415" spans="1:4" x14ac:dyDescent="0.25">
      <c r="A1415" s="2">
        <v>44165</v>
      </c>
      <c r="B1415" s="3">
        <v>0.45833333333333331</v>
      </c>
      <c r="C1415" s="5">
        <v>1350.2</v>
      </c>
      <c r="D1415" s="9">
        <f t="shared" si="22"/>
        <v>2.7004000000000001</v>
      </c>
    </row>
    <row r="1416" spans="1:4" x14ac:dyDescent="0.25">
      <c r="A1416" s="2">
        <v>44165</v>
      </c>
      <c r="B1416" s="3">
        <v>0.47916666666666669</v>
      </c>
      <c r="C1416" s="5">
        <v>1354.58</v>
      </c>
      <c r="D1416" s="9">
        <f t="shared" si="22"/>
        <v>2.7091599999999998</v>
      </c>
    </row>
    <row r="1417" spans="1:4" x14ac:dyDescent="0.25">
      <c r="A1417" s="2">
        <v>44165</v>
      </c>
      <c r="B1417" s="3">
        <v>0.5</v>
      </c>
      <c r="C1417" s="5">
        <v>1360.91</v>
      </c>
      <c r="D1417" s="9">
        <f t="shared" si="22"/>
        <v>2.7218200000000001</v>
      </c>
    </row>
    <row r="1418" spans="1:4" x14ac:dyDescent="0.25">
      <c r="A1418" s="2">
        <v>44165</v>
      </c>
      <c r="B1418" s="3">
        <v>0.52083333333333337</v>
      </c>
      <c r="C1418" s="5">
        <v>1385.03</v>
      </c>
      <c r="D1418" s="9">
        <f t="shared" si="22"/>
        <v>2.77006</v>
      </c>
    </row>
    <row r="1419" spans="1:4" x14ac:dyDescent="0.25">
      <c r="A1419" s="2">
        <v>44165</v>
      </c>
      <c r="B1419" s="3">
        <v>0.54166666666666663</v>
      </c>
      <c r="C1419" s="5">
        <v>1413.83</v>
      </c>
      <c r="D1419" s="9">
        <f t="shared" si="22"/>
        <v>2.8276599999999998</v>
      </c>
    </row>
    <row r="1420" spans="1:4" x14ac:dyDescent="0.25">
      <c r="A1420" s="2">
        <v>44165</v>
      </c>
      <c r="B1420" s="3">
        <v>0.5625</v>
      </c>
      <c r="C1420" s="5">
        <v>1445.2</v>
      </c>
      <c r="D1420" s="9">
        <f t="shared" si="22"/>
        <v>2.8904000000000001</v>
      </c>
    </row>
    <row r="1421" spans="1:4" x14ac:dyDescent="0.25">
      <c r="A1421" s="2">
        <v>44165</v>
      </c>
      <c r="B1421" s="3">
        <v>0.58333333333333337</v>
      </c>
      <c r="C1421" s="5">
        <v>1464.73</v>
      </c>
      <c r="D1421" s="9">
        <f t="shared" si="22"/>
        <v>2.9294600000000002</v>
      </c>
    </row>
    <row r="1422" spans="1:4" x14ac:dyDescent="0.25">
      <c r="A1422" s="2">
        <v>44165</v>
      </c>
      <c r="B1422" s="3">
        <v>0.60416666666666663</v>
      </c>
      <c r="C1422" s="5">
        <v>1466.86</v>
      </c>
      <c r="D1422" s="9">
        <f t="shared" si="22"/>
        <v>2.9337199999999997</v>
      </c>
    </row>
    <row r="1423" spans="1:4" x14ac:dyDescent="0.25">
      <c r="A1423" s="2">
        <v>44165</v>
      </c>
      <c r="B1423" s="3">
        <v>0.625</v>
      </c>
      <c r="C1423" s="5">
        <v>1422.23</v>
      </c>
      <c r="D1423" s="9">
        <f t="shared" si="22"/>
        <v>2.8444600000000002</v>
      </c>
    </row>
    <row r="1424" spans="1:4" x14ac:dyDescent="0.25">
      <c r="A1424" s="2">
        <v>44165</v>
      </c>
      <c r="B1424" s="3">
        <v>0.64583333333333337</v>
      </c>
      <c r="C1424" s="5">
        <v>1322.15</v>
      </c>
      <c r="D1424" s="9">
        <f t="shared" si="22"/>
        <v>2.6443000000000003</v>
      </c>
    </row>
    <row r="1425" spans="1:4" x14ac:dyDescent="0.25">
      <c r="A1425" s="2">
        <v>44165</v>
      </c>
      <c r="B1425" s="3">
        <v>0.66666666666666663</v>
      </c>
      <c r="C1425" s="5">
        <v>1003.23</v>
      </c>
      <c r="D1425" s="9">
        <f t="shared" si="22"/>
        <v>2.0064600000000001</v>
      </c>
    </row>
    <row r="1426" spans="1:4" x14ac:dyDescent="0.25">
      <c r="A1426" s="2">
        <v>44165</v>
      </c>
      <c r="B1426" s="3">
        <v>0.6875</v>
      </c>
      <c r="C1426" s="5">
        <v>514.58000000000004</v>
      </c>
      <c r="D1426" s="9">
        <f t="shared" si="22"/>
        <v>1.0291600000000001</v>
      </c>
    </row>
    <row r="1427" spans="1:4" x14ac:dyDescent="0.25">
      <c r="A1427" s="2">
        <v>44165</v>
      </c>
      <c r="B1427" s="3">
        <v>0.70833333333333337</v>
      </c>
      <c r="C1427" s="5">
        <v>86.35</v>
      </c>
      <c r="D1427" s="9">
        <f t="shared" si="22"/>
        <v>0.17269999999999999</v>
      </c>
    </row>
    <row r="1428" spans="1:4" x14ac:dyDescent="0.25">
      <c r="A1428" s="2">
        <v>44165</v>
      </c>
      <c r="B1428" s="3">
        <v>0.72916666666666663</v>
      </c>
      <c r="C1428" s="5">
        <v>0</v>
      </c>
      <c r="D1428" s="9">
        <f t="shared" si="22"/>
        <v>0</v>
      </c>
    </row>
    <row r="1429" spans="1:4" x14ac:dyDescent="0.25">
      <c r="A1429" s="2">
        <v>44165</v>
      </c>
      <c r="B1429" s="3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3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3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3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3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3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3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3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3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3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3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3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1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EDF7-A957-4944-A656-83B9BE78F276}">
  <dimension ref="A1:D1489"/>
  <sheetViews>
    <sheetView tabSelected="1" workbookViewId="0">
      <selection activeCell="G6" sqref="G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8.85546875" bestFit="1" customWidth="1"/>
  </cols>
  <sheetData>
    <row r="1" spans="1:4" x14ac:dyDescent="0.25">
      <c r="A1" s="7" t="s">
        <v>3</v>
      </c>
      <c r="B1" s="7" t="s">
        <v>4</v>
      </c>
      <c r="C1" s="7" t="s">
        <v>6</v>
      </c>
      <c r="D1" s="7" t="s">
        <v>5</v>
      </c>
    </row>
    <row r="2" spans="1:4" x14ac:dyDescent="0.25">
      <c r="A2" s="2">
        <v>44166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0.17</v>
      </c>
      <c r="D15" s="9">
        <f t="shared" si="0"/>
        <v>3.4000000000000002E-4</v>
      </c>
    </row>
    <row r="16" spans="1:4" x14ac:dyDescent="0.25">
      <c r="A16" s="2">
        <v>44166</v>
      </c>
      <c r="B16" s="3">
        <v>0.3125</v>
      </c>
      <c r="C16">
        <v>171.38</v>
      </c>
      <c r="D16" s="9">
        <f t="shared" si="0"/>
        <v>0.34276000000000001</v>
      </c>
    </row>
    <row r="17" spans="1:4" x14ac:dyDescent="0.25">
      <c r="A17" s="2">
        <v>44166</v>
      </c>
      <c r="B17" s="3">
        <v>0.33333333333333331</v>
      </c>
      <c r="C17">
        <v>646.16999999999996</v>
      </c>
      <c r="D17" s="9">
        <f t="shared" si="0"/>
        <v>1.2923399999999998</v>
      </c>
    </row>
    <row r="18" spans="1:4" x14ac:dyDescent="0.25">
      <c r="A18" s="2">
        <v>44166</v>
      </c>
      <c r="B18" s="3">
        <v>0.35416666666666669</v>
      </c>
      <c r="C18">
        <v>1063.1300000000001</v>
      </c>
      <c r="D18" s="9">
        <f t="shared" si="0"/>
        <v>2.1262600000000003</v>
      </c>
    </row>
    <row r="19" spans="1:4" x14ac:dyDescent="0.25">
      <c r="A19" s="2">
        <v>44166</v>
      </c>
      <c r="B19" s="3">
        <v>0.375</v>
      </c>
      <c r="C19">
        <v>1241.22</v>
      </c>
      <c r="D19" s="9">
        <f t="shared" si="0"/>
        <v>2.48244</v>
      </c>
    </row>
    <row r="20" spans="1:4" x14ac:dyDescent="0.25">
      <c r="A20" s="2">
        <v>44166</v>
      </c>
      <c r="B20" s="3">
        <v>0.39583333333333331</v>
      </c>
      <c r="C20">
        <v>1304.53</v>
      </c>
      <c r="D20" s="9">
        <f t="shared" si="0"/>
        <v>2.6090599999999999</v>
      </c>
    </row>
    <row r="21" spans="1:4" x14ac:dyDescent="0.25">
      <c r="A21" s="2">
        <v>44166</v>
      </c>
      <c r="B21" s="3">
        <v>0.41666666666666669</v>
      </c>
      <c r="C21">
        <v>1331.23</v>
      </c>
      <c r="D21" s="9">
        <f t="shared" si="0"/>
        <v>2.6624599999999998</v>
      </c>
    </row>
    <row r="22" spans="1:4" x14ac:dyDescent="0.25">
      <c r="A22" s="2">
        <v>44166</v>
      </c>
      <c r="B22" s="3">
        <v>0.4375</v>
      </c>
      <c r="C22">
        <v>1335.25</v>
      </c>
      <c r="D22" s="9">
        <f t="shared" si="0"/>
        <v>2.6705000000000001</v>
      </c>
    </row>
    <row r="23" spans="1:4" x14ac:dyDescent="0.25">
      <c r="A23" s="2">
        <v>44166</v>
      </c>
      <c r="B23" s="3">
        <v>0.45833333333333331</v>
      </c>
      <c r="C23">
        <v>1340.89</v>
      </c>
      <c r="D23" s="9">
        <f t="shared" si="0"/>
        <v>2.6817800000000003</v>
      </c>
    </row>
    <row r="24" spans="1:4" x14ac:dyDescent="0.25">
      <c r="A24" s="2">
        <v>44166</v>
      </c>
      <c r="B24" s="3">
        <v>0.47916666666666669</v>
      </c>
      <c r="C24">
        <v>1350.19</v>
      </c>
      <c r="D24" s="9">
        <f t="shared" si="0"/>
        <v>2.70038</v>
      </c>
    </row>
    <row r="25" spans="1:4" x14ac:dyDescent="0.25">
      <c r="A25" s="2">
        <v>44166</v>
      </c>
      <c r="B25" s="3">
        <v>0.5</v>
      </c>
      <c r="C25">
        <v>1358.95</v>
      </c>
      <c r="D25" s="9">
        <f t="shared" si="0"/>
        <v>2.7179000000000002</v>
      </c>
    </row>
    <row r="26" spans="1:4" x14ac:dyDescent="0.25">
      <c r="A26" s="2">
        <v>44166</v>
      </c>
      <c r="B26" s="3">
        <v>0.52083333333333337</v>
      </c>
      <c r="C26">
        <v>1365.69</v>
      </c>
      <c r="D26" s="9">
        <f t="shared" si="0"/>
        <v>2.7313800000000001</v>
      </c>
    </row>
    <row r="27" spans="1:4" x14ac:dyDescent="0.25">
      <c r="A27" s="2">
        <v>44166</v>
      </c>
      <c r="B27" s="3">
        <v>0.54166666666666663</v>
      </c>
      <c r="C27">
        <v>1380.11</v>
      </c>
      <c r="D27" s="9">
        <f t="shared" si="0"/>
        <v>2.7602199999999999</v>
      </c>
    </row>
    <row r="28" spans="1:4" x14ac:dyDescent="0.25">
      <c r="A28" s="2">
        <v>44166</v>
      </c>
      <c r="B28" s="3">
        <v>0.5625</v>
      </c>
      <c r="C28">
        <v>1403.15</v>
      </c>
      <c r="D28" s="9">
        <f t="shared" si="0"/>
        <v>2.8063000000000002</v>
      </c>
    </row>
    <row r="29" spans="1:4" x14ac:dyDescent="0.25">
      <c r="A29" s="2">
        <v>44166</v>
      </c>
      <c r="B29" s="3">
        <v>0.58333333333333337</v>
      </c>
      <c r="C29">
        <v>1421.06</v>
      </c>
      <c r="D29" s="9">
        <f t="shared" si="0"/>
        <v>2.84212</v>
      </c>
    </row>
    <row r="30" spans="1:4" x14ac:dyDescent="0.25">
      <c r="A30" s="2">
        <v>44166</v>
      </c>
      <c r="B30" s="3">
        <v>0.60416666666666663</v>
      </c>
      <c r="C30">
        <v>1420.91</v>
      </c>
      <c r="D30" s="9">
        <f t="shared" si="0"/>
        <v>2.8418200000000002</v>
      </c>
    </row>
    <row r="31" spans="1:4" x14ac:dyDescent="0.25">
      <c r="A31" s="2">
        <v>44166</v>
      </c>
      <c r="B31" s="3">
        <v>0.625</v>
      </c>
      <c r="C31">
        <v>1380.6</v>
      </c>
      <c r="D31" s="9">
        <f t="shared" si="0"/>
        <v>2.7611999999999997</v>
      </c>
    </row>
    <row r="32" spans="1:4" x14ac:dyDescent="0.25">
      <c r="A32" s="2">
        <v>44166</v>
      </c>
      <c r="B32" s="3">
        <v>0.64583333333333337</v>
      </c>
      <c r="C32">
        <v>1288.56</v>
      </c>
      <c r="D32" s="9">
        <f t="shared" si="0"/>
        <v>2.5771199999999999</v>
      </c>
    </row>
    <row r="33" spans="1:4" x14ac:dyDescent="0.25">
      <c r="A33" s="2">
        <v>44166</v>
      </c>
      <c r="B33" s="3">
        <v>0.66666666666666663</v>
      </c>
      <c r="C33">
        <v>975.96</v>
      </c>
      <c r="D33" s="9">
        <f t="shared" si="0"/>
        <v>1.9519200000000001</v>
      </c>
    </row>
    <row r="34" spans="1:4" x14ac:dyDescent="0.25">
      <c r="A34" s="2">
        <v>44166</v>
      </c>
      <c r="B34" s="3">
        <v>0.6875</v>
      </c>
      <c r="C34">
        <v>495.17</v>
      </c>
      <c r="D34" s="9">
        <f t="shared" si="0"/>
        <v>0.99034</v>
      </c>
    </row>
    <row r="35" spans="1:4" x14ac:dyDescent="0.25">
      <c r="A35" s="2">
        <v>44166</v>
      </c>
      <c r="B35" s="3">
        <v>0.70833333333333337</v>
      </c>
      <c r="C35">
        <v>85.34</v>
      </c>
      <c r="D35" s="9">
        <f t="shared" si="0"/>
        <v>0.17068</v>
      </c>
    </row>
    <row r="36" spans="1:4" x14ac:dyDescent="0.25">
      <c r="A36" s="2">
        <v>44166</v>
      </c>
      <c r="B36" s="3">
        <v>0.72916666666666663</v>
      </c>
      <c r="C36">
        <v>0</v>
      </c>
      <c r="D36" s="9">
        <f t="shared" si="0"/>
        <v>0</v>
      </c>
    </row>
    <row r="37" spans="1:4" x14ac:dyDescent="0.25">
      <c r="A37" s="2">
        <v>44166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44167</v>
      </c>
      <c r="B64" s="3">
        <v>0.3125</v>
      </c>
      <c r="C64">
        <v>127.83</v>
      </c>
      <c r="D64" s="9">
        <f t="shared" si="0"/>
        <v>0.25566</v>
      </c>
    </row>
    <row r="65" spans="1:4" x14ac:dyDescent="0.25">
      <c r="A65" s="2">
        <v>44167</v>
      </c>
      <c r="B65" s="3">
        <v>0.33333333333333331</v>
      </c>
      <c r="C65">
        <v>598.6</v>
      </c>
      <c r="D65" s="9">
        <f t="shared" si="0"/>
        <v>1.1972</v>
      </c>
    </row>
    <row r="66" spans="1:4" x14ac:dyDescent="0.25">
      <c r="A66" s="2">
        <v>44167</v>
      </c>
      <c r="B66" s="3">
        <v>0.35416666666666669</v>
      </c>
      <c r="C66">
        <v>1036.2</v>
      </c>
      <c r="D66" s="9">
        <f t="shared" si="0"/>
        <v>2.0724</v>
      </c>
    </row>
    <row r="67" spans="1:4" x14ac:dyDescent="0.25">
      <c r="A67" s="2">
        <v>44167</v>
      </c>
      <c r="B67" s="3">
        <v>0.375</v>
      </c>
      <c r="C67">
        <v>1265.8800000000001</v>
      </c>
      <c r="D67" s="9">
        <f t="shared" ref="D67:D130" si="1">(C67/1000)*2</f>
        <v>2.5317600000000002</v>
      </c>
    </row>
    <row r="68" spans="1:4" x14ac:dyDescent="0.25">
      <c r="A68" s="2">
        <v>44167</v>
      </c>
      <c r="B68" s="3">
        <v>0.39583333333333331</v>
      </c>
      <c r="C68">
        <v>1335.84</v>
      </c>
      <c r="D68" s="9">
        <f t="shared" si="1"/>
        <v>2.6716799999999998</v>
      </c>
    </row>
    <row r="69" spans="1:4" x14ac:dyDescent="0.25">
      <c r="A69" s="2">
        <v>44167</v>
      </c>
      <c r="B69" s="3">
        <v>0.41666666666666669</v>
      </c>
      <c r="C69">
        <v>1499.43</v>
      </c>
      <c r="D69" s="9">
        <f t="shared" si="1"/>
        <v>2.9988600000000001</v>
      </c>
    </row>
    <row r="70" spans="1:4" x14ac:dyDescent="0.25">
      <c r="A70" s="2">
        <v>44167</v>
      </c>
      <c r="B70" s="3">
        <v>0.4375</v>
      </c>
      <c r="C70">
        <v>1011.56</v>
      </c>
      <c r="D70" s="9">
        <f t="shared" si="1"/>
        <v>2.02312</v>
      </c>
    </row>
    <row r="71" spans="1:4" x14ac:dyDescent="0.25">
      <c r="A71" s="2">
        <v>44167</v>
      </c>
      <c r="B71" s="3">
        <v>0.45833333333333331</v>
      </c>
      <c r="C71">
        <v>1061.26</v>
      </c>
      <c r="D71" s="9">
        <f t="shared" si="1"/>
        <v>2.1225200000000002</v>
      </c>
    </row>
    <row r="72" spans="1:4" x14ac:dyDescent="0.25">
      <c r="A72" s="2">
        <v>44167</v>
      </c>
      <c r="B72" s="3">
        <v>0.47916666666666669</v>
      </c>
      <c r="C72">
        <v>1203</v>
      </c>
      <c r="D72" s="9">
        <f t="shared" si="1"/>
        <v>2.4060000000000001</v>
      </c>
    </row>
    <row r="73" spans="1:4" x14ac:dyDescent="0.25">
      <c r="A73" s="2">
        <v>44167</v>
      </c>
      <c r="B73" s="3">
        <v>0.5</v>
      </c>
      <c r="C73">
        <v>1611.35</v>
      </c>
      <c r="D73" s="9">
        <f t="shared" si="1"/>
        <v>3.2226999999999997</v>
      </c>
    </row>
    <row r="74" spans="1:4" x14ac:dyDescent="0.25">
      <c r="A74" s="2">
        <v>44167</v>
      </c>
      <c r="B74" s="3">
        <v>0.52083333333333337</v>
      </c>
      <c r="C74">
        <v>952.39</v>
      </c>
      <c r="D74" s="9">
        <f t="shared" si="1"/>
        <v>1.9047799999999999</v>
      </c>
    </row>
    <row r="75" spans="1:4" x14ac:dyDescent="0.25">
      <c r="A75" s="2">
        <v>44167</v>
      </c>
      <c r="B75" s="3">
        <v>0.54166666666666663</v>
      </c>
      <c r="C75">
        <v>475.47</v>
      </c>
      <c r="D75" s="9">
        <f t="shared" si="1"/>
        <v>0.95094000000000001</v>
      </c>
    </row>
    <row r="76" spans="1:4" x14ac:dyDescent="0.25">
      <c r="A76" s="2">
        <v>44167</v>
      </c>
      <c r="B76" s="3">
        <v>0.5625</v>
      </c>
      <c r="C76">
        <v>457.33</v>
      </c>
      <c r="D76" s="9">
        <f t="shared" si="1"/>
        <v>0.91465999999999992</v>
      </c>
    </row>
    <row r="77" spans="1:4" x14ac:dyDescent="0.25">
      <c r="A77" s="2">
        <v>44167</v>
      </c>
      <c r="B77" s="3">
        <v>0.58333333333333337</v>
      </c>
      <c r="C77">
        <v>486.49</v>
      </c>
      <c r="D77" s="9">
        <f t="shared" si="1"/>
        <v>0.97298000000000007</v>
      </c>
    </row>
    <row r="78" spans="1:4" x14ac:dyDescent="0.25">
      <c r="A78" s="2">
        <v>44167</v>
      </c>
      <c r="B78" s="3">
        <v>0.60416666666666663</v>
      </c>
      <c r="C78">
        <v>451.56</v>
      </c>
      <c r="D78" s="9">
        <f t="shared" si="1"/>
        <v>0.90312000000000003</v>
      </c>
    </row>
    <row r="79" spans="1:4" x14ac:dyDescent="0.25">
      <c r="A79" s="2">
        <v>44167</v>
      </c>
      <c r="B79" s="3">
        <v>0.625</v>
      </c>
      <c r="C79">
        <v>408.58</v>
      </c>
      <c r="D79" s="9">
        <f t="shared" si="1"/>
        <v>0.81716</v>
      </c>
    </row>
    <row r="80" spans="1:4" x14ac:dyDescent="0.25">
      <c r="A80" s="2">
        <v>44167</v>
      </c>
      <c r="B80" s="3">
        <v>0.64583333333333337</v>
      </c>
      <c r="C80">
        <v>344.14</v>
      </c>
      <c r="D80" s="9">
        <f t="shared" si="1"/>
        <v>0.68828</v>
      </c>
    </row>
    <row r="81" spans="1:4" x14ac:dyDescent="0.25">
      <c r="A81" s="2">
        <v>44167</v>
      </c>
      <c r="B81" s="3">
        <v>0.66666666666666663</v>
      </c>
      <c r="C81">
        <v>926.7</v>
      </c>
      <c r="D81" s="9">
        <f t="shared" si="1"/>
        <v>1.8534000000000002</v>
      </c>
    </row>
    <row r="82" spans="1:4" x14ac:dyDescent="0.25">
      <c r="A82" s="2">
        <v>44167</v>
      </c>
      <c r="B82" s="3">
        <v>0.6875</v>
      </c>
      <c r="C82">
        <v>273.08999999999997</v>
      </c>
      <c r="D82" s="9">
        <f t="shared" si="1"/>
        <v>0.54618</v>
      </c>
    </row>
    <row r="83" spans="1:4" x14ac:dyDescent="0.25">
      <c r="A83" s="2">
        <v>44167</v>
      </c>
      <c r="B83" s="3">
        <v>0.70833333333333337</v>
      </c>
      <c r="C83">
        <v>17.95</v>
      </c>
      <c r="D83" s="9">
        <f t="shared" si="1"/>
        <v>3.5900000000000001E-2</v>
      </c>
    </row>
    <row r="84" spans="1:4" x14ac:dyDescent="0.25">
      <c r="A84" s="2">
        <v>44167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44167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44168</v>
      </c>
      <c r="B112" s="3">
        <v>0.3125</v>
      </c>
      <c r="C112">
        <v>140.84</v>
      </c>
      <c r="D112" s="9">
        <f t="shared" si="1"/>
        <v>0.28167999999999999</v>
      </c>
    </row>
    <row r="113" spans="1:4" x14ac:dyDescent="0.25">
      <c r="A113" s="2">
        <v>44168</v>
      </c>
      <c r="B113" s="3">
        <v>0.33333333333333331</v>
      </c>
      <c r="C113">
        <v>595.16</v>
      </c>
      <c r="D113" s="9">
        <f t="shared" si="1"/>
        <v>1.19032</v>
      </c>
    </row>
    <row r="114" spans="1:4" x14ac:dyDescent="0.25">
      <c r="A114" s="2">
        <v>44168</v>
      </c>
      <c r="B114" s="3">
        <v>0.35416666666666669</v>
      </c>
      <c r="C114">
        <v>991.63</v>
      </c>
      <c r="D114" s="9">
        <f t="shared" si="1"/>
        <v>1.98326</v>
      </c>
    </row>
    <row r="115" spans="1:4" x14ac:dyDescent="0.25">
      <c r="A115" s="2">
        <v>44168</v>
      </c>
      <c r="B115" s="3">
        <v>0.375</v>
      </c>
      <c r="C115">
        <v>1179.31</v>
      </c>
      <c r="D115" s="9">
        <f t="shared" si="1"/>
        <v>2.3586199999999997</v>
      </c>
    </row>
    <row r="116" spans="1:4" x14ac:dyDescent="0.25">
      <c r="A116" s="2">
        <v>44168</v>
      </c>
      <c r="B116" s="3">
        <v>0.39583333333333331</v>
      </c>
      <c r="C116">
        <v>1254.08</v>
      </c>
      <c r="D116" s="9">
        <f t="shared" si="1"/>
        <v>2.5081599999999997</v>
      </c>
    </row>
    <row r="117" spans="1:4" x14ac:dyDescent="0.25">
      <c r="A117" s="2">
        <v>44168</v>
      </c>
      <c r="B117" s="3">
        <v>0.41666666666666669</v>
      </c>
      <c r="C117">
        <v>1298.8900000000001</v>
      </c>
      <c r="D117" s="9">
        <f t="shared" si="1"/>
        <v>2.5977800000000002</v>
      </c>
    </row>
    <row r="118" spans="1:4" x14ac:dyDescent="0.25">
      <c r="A118" s="2">
        <v>44168</v>
      </c>
      <c r="B118" s="3">
        <v>0.4375</v>
      </c>
      <c r="C118">
        <v>1314.48</v>
      </c>
      <c r="D118" s="9">
        <f t="shared" si="1"/>
        <v>2.6289600000000002</v>
      </c>
    </row>
    <row r="119" spans="1:4" x14ac:dyDescent="0.25">
      <c r="A119" s="2">
        <v>44168</v>
      </c>
      <c r="B119" s="3">
        <v>0.45833333333333331</v>
      </c>
      <c r="C119">
        <v>1325.78</v>
      </c>
      <c r="D119" s="9">
        <f t="shared" si="1"/>
        <v>2.6515599999999999</v>
      </c>
    </row>
    <row r="120" spans="1:4" x14ac:dyDescent="0.25">
      <c r="A120" s="2">
        <v>44168</v>
      </c>
      <c r="B120" s="3">
        <v>0.47916666666666669</v>
      </c>
      <c r="C120">
        <v>1335.67</v>
      </c>
      <c r="D120" s="9">
        <f t="shared" si="1"/>
        <v>2.6713400000000003</v>
      </c>
    </row>
    <row r="121" spans="1:4" x14ac:dyDescent="0.25">
      <c r="A121" s="2">
        <v>44168</v>
      </c>
      <c r="B121" s="3">
        <v>0.5</v>
      </c>
      <c r="C121">
        <v>1337.09</v>
      </c>
      <c r="D121" s="9">
        <f t="shared" si="1"/>
        <v>2.6741799999999998</v>
      </c>
    </row>
    <row r="122" spans="1:4" x14ac:dyDescent="0.25">
      <c r="A122" s="2">
        <v>44168</v>
      </c>
      <c r="B122" s="3">
        <v>0.52083333333333337</v>
      </c>
      <c r="C122">
        <v>1352.47</v>
      </c>
      <c r="D122" s="9">
        <f t="shared" si="1"/>
        <v>2.7049400000000001</v>
      </c>
    </row>
    <row r="123" spans="1:4" x14ac:dyDescent="0.25">
      <c r="A123" s="2">
        <v>44168</v>
      </c>
      <c r="B123" s="3">
        <v>0.54166666666666663</v>
      </c>
      <c r="C123">
        <v>1380.56</v>
      </c>
      <c r="D123" s="9">
        <f t="shared" si="1"/>
        <v>2.76112</v>
      </c>
    </row>
    <row r="124" spans="1:4" x14ac:dyDescent="0.25">
      <c r="A124" s="2">
        <v>44168</v>
      </c>
      <c r="B124" s="3">
        <v>0.5625</v>
      </c>
      <c r="C124">
        <v>1407.24</v>
      </c>
      <c r="D124" s="9">
        <f t="shared" si="1"/>
        <v>2.8144800000000001</v>
      </c>
    </row>
    <row r="125" spans="1:4" x14ac:dyDescent="0.25">
      <c r="A125" s="2">
        <v>44168</v>
      </c>
      <c r="B125" s="3">
        <v>0.58333333333333337</v>
      </c>
      <c r="C125">
        <v>1423.99</v>
      </c>
      <c r="D125" s="9">
        <f t="shared" si="1"/>
        <v>2.8479800000000002</v>
      </c>
    </row>
    <row r="126" spans="1:4" x14ac:dyDescent="0.25">
      <c r="A126" s="2">
        <v>44168</v>
      </c>
      <c r="B126" s="3">
        <v>0.60416666666666663</v>
      </c>
      <c r="C126">
        <v>1413.4</v>
      </c>
      <c r="D126" s="9">
        <f t="shared" si="1"/>
        <v>2.8268</v>
      </c>
    </row>
    <row r="127" spans="1:4" x14ac:dyDescent="0.25">
      <c r="A127" s="2">
        <v>44168</v>
      </c>
      <c r="B127" s="3">
        <v>0.625</v>
      </c>
      <c r="C127">
        <v>1357.17</v>
      </c>
      <c r="D127" s="9">
        <f t="shared" si="1"/>
        <v>2.71434</v>
      </c>
    </row>
    <row r="128" spans="1:4" x14ac:dyDescent="0.25">
      <c r="A128" s="2">
        <v>44168</v>
      </c>
      <c r="B128" s="3">
        <v>0.64583333333333337</v>
      </c>
      <c r="C128">
        <v>1251.79</v>
      </c>
      <c r="D128" s="9">
        <f t="shared" si="1"/>
        <v>2.5035799999999999</v>
      </c>
    </row>
    <row r="129" spans="1:4" x14ac:dyDescent="0.25">
      <c r="A129" s="2">
        <v>44168</v>
      </c>
      <c r="B129" s="3">
        <v>0.66666666666666663</v>
      </c>
      <c r="C129">
        <v>940</v>
      </c>
      <c r="D129" s="9">
        <f t="shared" si="1"/>
        <v>1.88</v>
      </c>
    </row>
    <row r="130" spans="1:4" x14ac:dyDescent="0.25">
      <c r="A130" s="2">
        <v>44168</v>
      </c>
      <c r="B130" s="3">
        <v>0.6875</v>
      </c>
      <c r="C130">
        <v>469.32</v>
      </c>
      <c r="D130" s="9">
        <f t="shared" si="1"/>
        <v>0.93864000000000003</v>
      </c>
    </row>
    <row r="131" spans="1:4" x14ac:dyDescent="0.25">
      <c r="A131" s="2">
        <v>44168</v>
      </c>
      <c r="B131" s="3">
        <v>0.70833333333333337</v>
      </c>
      <c r="C131">
        <v>76.33</v>
      </c>
      <c r="D131" s="9">
        <f t="shared" ref="D131:D194" si="2">(C131/1000)*2</f>
        <v>0.15265999999999999</v>
      </c>
    </row>
    <row r="132" spans="1:4" x14ac:dyDescent="0.25">
      <c r="A132" s="2">
        <v>44168</v>
      </c>
      <c r="B132" s="3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44168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44169</v>
      </c>
      <c r="B160" s="3">
        <v>0.3125</v>
      </c>
      <c r="C160">
        <v>136.32</v>
      </c>
      <c r="D160" s="9">
        <f t="shared" si="2"/>
        <v>0.27263999999999999</v>
      </c>
    </row>
    <row r="161" spans="1:4" x14ac:dyDescent="0.25">
      <c r="A161" s="2">
        <v>44169</v>
      </c>
      <c r="B161" s="3">
        <v>0.33333333333333331</v>
      </c>
      <c r="C161">
        <v>585.66</v>
      </c>
      <c r="D161" s="9">
        <f t="shared" si="2"/>
        <v>1.1713199999999999</v>
      </c>
    </row>
    <row r="162" spans="1:4" x14ac:dyDescent="0.25">
      <c r="A162" s="2">
        <v>44169</v>
      </c>
      <c r="B162" s="3">
        <v>0.35416666666666669</v>
      </c>
      <c r="C162">
        <v>992.71</v>
      </c>
      <c r="D162" s="9">
        <f t="shared" si="2"/>
        <v>1.98542</v>
      </c>
    </row>
    <row r="163" spans="1:4" x14ac:dyDescent="0.25">
      <c r="A163" s="2">
        <v>44169</v>
      </c>
      <c r="B163" s="3">
        <v>0.375</v>
      </c>
      <c r="C163">
        <v>1206.75</v>
      </c>
      <c r="D163" s="9">
        <f t="shared" si="2"/>
        <v>2.4135</v>
      </c>
    </row>
    <row r="164" spans="1:4" x14ac:dyDescent="0.25">
      <c r="A164" s="2">
        <v>44169</v>
      </c>
      <c r="B164" s="3">
        <v>0.39583333333333331</v>
      </c>
      <c r="C164">
        <v>1280.68</v>
      </c>
      <c r="D164" s="9">
        <f t="shared" si="2"/>
        <v>2.5613600000000001</v>
      </c>
    </row>
    <row r="165" spans="1:4" x14ac:dyDescent="0.25">
      <c r="A165" s="2">
        <v>44169</v>
      </c>
      <c r="B165" s="3">
        <v>0.41666666666666669</v>
      </c>
      <c r="C165">
        <v>1310.74</v>
      </c>
      <c r="D165" s="9">
        <f t="shared" si="2"/>
        <v>2.62148</v>
      </c>
    </row>
    <row r="166" spans="1:4" x14ac:dyDescent="0.25">
      <c r="A166" s="2">
        <v>44169</v>
      </c>
      <c r="B166" s="3">
        <v>0.4375</v>
      </c>
      <c r="C166">
        <v>1311.1</v>
      </c>
      <c r="D166" s="9">
        <f t="shared" si="2"/>
        <v>2.6221999999999999</v>
      </c>
    </row>
    <row r="167" spans="1:4" x14ac:dyDescent="0.25">
      <c r="A167" s="2">
        <v>44169</v>
      </c>
      <c r="B167" s="3">
        <v>0.45833333333333331</v>
      </c>
      <c r="C167">
        <v>1313.79</v>
      </c>
      <c r="D167" s="9">
        <f t="shared" si="2"/>
        <v>2.62758</v>
      </c>
    </row>
    <row r="168" spans="1:4" x14ac:dyDescent="0.25">
      <c r="A168" s="2">
        <v>44169</v>
      </c>
      <c r="B168" s="3">
        <v>0.47916666666666669</v>
      </c>
      <c r="C168">
        <v>1321.52</v>
      </c>
      <c r="D168" s="9">
        <f t="shared" si="2"/>
        <v>2.6430400000000001</v>
      </c>
    </row>
    <row r="169" spans="1:4" x14ac:dyDescent="0.25">
      <c r="A169" s="2">
        <v>44169</v>
      </c>
      <c r="B169" s="3">
        <v>0.5</v>
      </c>
      <c r="C169">
        <v>1331.82</v>
      </c>
      <c r="D169" s="9">
        <f t="shared" si="2"/>
        <v>2.66364</v>
      </c>
    </row>
    <row r="170" spans="1:4" x14ac:dyDescent="0.25">
      <c r="A170" s="2">
        <v>44169</v>
      </c>
      <c r="B170" s="3">
        <v>0.52083333333333337</v>
      </c>
      <c r="C170">
        <v>1347.59</v>
      </c>
      <c r="D170" s="9">
        <f t="shared" si="2"/>
        <v>2.6951799999999997</v>
      </c>
    </row>
    <row r="171" spans="1:4" x14ac:dyDescent="0.25">
      <c r="A171" s="2">
        <v>44169</v>
      </c>
      <c r="B171" s="3">
        <v>0.54166666666666663</v>
      </c>
      <c r="C171">
        <v>1371.93</v>
      </c>
      <c r="D171" s="9">
        <f t="shared" si="2"/>
        <v>2.7438600000000002</v>
      </c>
    </row>
    <row r="172" spans="1:4" x14ac:dyDescent="0.25">
      <c r="A172" s="2">
        <v>44169</v>
      </c>
      <c r="B172" s="3">
        <v>0.5625</v>
      </c>
      <c r="C172">
        <v>1399.47</v>
      </c>
      <c r="D172" s="9">
        <f t="shared" si="2"/>
        <v>2.79894</v>
      </c>
    </row>
    <row r="173" spans="1:4" x14ac:dyDescent="0.25">
      <c r="A173" s="2">
        <v>44169</v>
      </c>
      <c r="B173" s="3">
        <v>0.58333333333333337</v>
      </c>
      <c r="C173">
        <v>1425.63</v>
      </c>
      <c r="D173" s="9">
        <f t="shared" si="2"/>
        <v>2.8512600000000003</v>
      </c>
    </row>
    <row r="174" spans="1:4" x14ac:dyDescent="0.25">
      <c r="A174" s="2">
        <v>44169</v>
      </c>
      <c r="B174" s="3">
        <v>0.60416666666666663</v>
      </c>
      <c r="C174">
        <v>1426.3</v>
      </c>
      <c r="D174" s="9">
        <f t="shared" si="2"/>
        <v>2.8525999999999998</v>
      </c>
    </row>
    <row r="175" spans="1:4" x14ac:dyDescent="0.25">
      <c r="A175" s="2">
        <v>44169</v>
      </c>
      <c r="B175" s="3">
        <v>0.625</v>
      </c>
      <c r="C175">
        <v>1381.67</v>
      </c>
      <c r="D175" s="9">
        <f t="shared" si="2"/>
        <v>2.7633400000000004</v>
      </c>
    </row>
    <row r="176" spans="1:4" x14ac:dyDescent="0.25">
      <c r="A176" s="2">
        <v>44169</v>
      </c>
      <c r="B176" s="3">
        <v>0.64583333333333337</v>
      </c>
      <c r="C176">
        <v>1278.01</v>
      </c>
      <c r="D176" s="9">
        <f t="shared" si="2"/>
        <v>2.5560200000000002</v>
      </c>
    </row>
    <row r="177" spans="1:4" x14ac:dyDescent="0.25">
      <c r="A177" s="2">
        <v>44169</v>
      </c>
      <c r="B177" s="3">
        <v>0.66666666666666663</v>
      </c>
      <c r="C177">
        <v>963.54</v>
      </c>
      <c r="D177" s="9">
        <f t="shared" si="2"/>
        <v>1.9270799999999999</v>
      </c>
    </row>
    <row r="178" spans="1:4" x14ac:dyDescent="0.25">
      <c r="A178" s="2">
        <v>44169</v>
      </c>
      <c r="B178" s="3">
        <v>0.6875</v>
      </c>
      <c r="C178">
        <v>493.23</v>
      </c>
      <c r="D178" s="9">
        <f t="shared" si="2"/>
        <v>0.98646</v>
      </c>
    </row>
    <row r="179" spans="1:4" x14ac:dyDescent="0.25">
      <c r="A179" s="2">
        <v>44169</v>
      </c>
      <c r="B179" s="3">
        <v>0.70833333333333337</v>
      </c>
      <c r="C179">
        <v>86.94</v>
      </c>
      <c r="D179" s="9">
        <f t="shared" si="2"/>
        <v>0.17388000000000001</v>
      </c>
    </row>
    <row r="180" spans="1:4" x14ac:dyDescent="0.25">
      <c r="A180" s="2">
        <v>44169</v>
      </c>
      <c r="B180" s="3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44169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44170</v>
      </c>
      <c r="B208" s="3">
        <v>0.3125</v>
      </c>
      <c r="C208">
        <v>138.49</v>
      </c>
      <c r="D208" s="9">
        <f t="shared" si="3"/>
        <v>0.27698</v>
      </c>
    </row>
    <row r="209" spans="1:4" x14ac:dyDescent="0.25">
      <c r="A209" s="2">
        <v>44170</v>
      </c>
      <c r="B209" s="3">
        <v>0.33333333333333331</v>
      </c>
      <c r="C209">
        <v>431.77</v>
      </c>
      <c r="D209" s="9">
        <f t="shared" si="3"/>
        <v>0.86353999999999997</v>
      </c>
    </row>
    <row r="210" spans="1:4" x14ac:dyDescent="0.25">
      <c r="A210" s="2">
        <v>44170</v>
      </c>
      <c r="B210" s="3">
        <v>0.35416666666666669</v>
      </c>
      <c r="C210">
        <v>642.83000000000004</v>
      </c>
      <c r="D210" s="9">
        <f t="shared" si="3"/>
        <v>1.28566</v>
      </c>
    </row>
    <row r="211" spans="1:4" x14ac:dyDescent="0.25">
      <c r="A211" s="2">
        <v>44170</v>
      </c>
      <c r="B211" s="3">
        <v>0.375</v>
      </c>
      <c r="C211">
        <v>564.73</v>
      </c>
      <c r="D211" s="9">
        <f t="shared" si="3"/>
        <v>1.1294600000000001</v>
      </c>
    </row>
    <row r="212" spans="1:4" x14ac:dyDescent="0.25">
      <c r="A212" s="2">
        <v>44170</v>
      </c>
      <c r="B212" s="3">
        <v>0.39583333333333331</v>
      </c>
      <c r="C212">
        <v>634.98</v>
      </c>
      <c r="D212" s="9">
        <f t="shared" si="3"/>
        <v>1.26996</v>
      </c>
    </row>
    <row r="213" spans="1:4" x14ac:dyDescent="0.25">
      <c r="A213" s="2">
        <v>44170</v>
      </c>
      <c r="B213" s="3">
        <v>0.41666666666666669</v>
      </c>
      <c r="C213">
        <v>510.05</v>
      </c>
      <c r="D213" s="9">
        <f t="shared" si="3"/>
        <v>1.0201</v>
      </c>
    </row>
    <row r="214" spans="1:4" x14ac:dyDescent="0.25">
      <c r="A214" s="2">
        <v>44170</v>
      </c>
      <c r="B214" s="3">
        <v>0.4375</v>
      </c>
      <c r="C214">
        <v>633.27</v>
      </c>
      <c r="D214" s="9">
        <f t="shared" si="3"/>
        <v>1.26654</v>
      </c>
    </row>
    <row r="215" spans="1:4" x14ac:dyDescent="0.25">
      <c r="A215" s="2">
        <v>44170</v>
      </c>
      <c r="B215" s="3">
        <v>0.45833333333333331</v>
      </c>
      <c r="C215">
        <v>756.68</v>
      </c>
      <c r="D215" s="9">
        <f t="shared" si="3"/>
        <v>1.5133599999999998</v>
      </c>
    </row>
    <row r="216" spans="1:4" x14ac:dyDescent="0.25">
      <c r="A216" s="2">
        <v>44170</v>
      </c>
      <c r="B216" s="3">
        <v>0.47916666666666669</v>
      </c>
      <c r="C216">
        <v>878.16</v>
      </c>
      <c r="D216" s="9">
        <f t="shared" si="3"/>
        <v>1.7563199999999999</v>
      </c>
    </row>
    <row r="217" spans="1:4" x14ac:dyDescent="0.25">
      <c r="A217" s="2">
        <v>44170</v>
      </c>
      <c r="B217" s="3">
        <v>0.5</v>
      </c>
      <c r="C217">
        <v>1254.7</v>
      </c>
      <c r="D217" s="9">
        <f t="shared" si="3"/>
        <v>2.5094000000000003</v>
      </c>
    </row>
    <row r="218" spans="1:4" x14ac:dyDescent="0.25">
      <c r="A218" s="2">
        <v>44170</v>
      </c>
      <c r="B218" s="3">
        <v>0.52083333333333337</v>
      </c>
      <c r="C218">
        <v>1482.03</v>
      </c>
      <c r="D218" s="9">
        <f t="shared" si="3"/>
        <v>2.9640599999999999</v>
      </c>
    </row>
    <row r="219" spans="1:4" x14ac:dyDescent="0.25">
      <c r="A219" s="2">
        <v>44170</v>
      </c>
      <c r="B219" s="3">
        <v>0.54166666666666663</v>
      </c>
      <c r="C219">
        <v>1332.63</v>
      </c>
      <c r="D219" s="9">
        <f t="shared" si="3"/>
        <v>2.6652600000000004</v>
      </c>
    </row>
    <row r="220" spans="1:4" x14ac:dyDescent="0.25">
      <c r="A220" s="2">
        <v>44170</v>
      </c>
      <c r="B220" s="3">
        <v>0.5625</v>
      </c>
      <c r="C220">
        <v>1243.22</v>
      </c>
      <c r="D220" s="9">
        <f t="shared" si="3"/>
        <v>2.48644</v>
      </c>
    </row>
    <row r="221" spans="1:4" x14ac:dyDescent="0.25">
      <c r="A221" s="2">
        <v>44170</v>
      </c>
      <c r="B221" s="3">
        <v>0.58333333333333337</v>
      </c>
      <c r="C221">
        <v>687.54</v>
      </c>
      <c r="D221" s="9">
        <f t="shared" si="3"/>
        <v>1.3750799999999999</v>
      </c>
    </row>
    <row r="222" spans="1:4" x14ac:dyDescent="0.25">
      <c r="A222" s="2">
        <v>44170</v>
      </c>
      <c r="B222" s="3">
        <v>0.60416666666666663</v>
      </c>
      <c r="C222">
        <v>530.97</v>
      </c>
      <c r="D222" s="9">
        <f t="shared" si="3"/>
        <v>1.0619400000000001</v>
      </c>
    </row>
    <row r="223" spans="1:4" x14ac:dyDescent="0.25">
      <c r="A223" s="2">
        <v>44170</v>
      </c>
      <c r="B223" s="3">
        <v>0.625</v>
      </c>
      <c r="C223">
        <v>698.26</v>
      </c>
      <c r="D223" s="9">
        <f t="shared" si="3"/>
        <v>1.39652</v>
      </c>
    </row>
    <row r="224" spans="1:4" x14ac:dyDescent="0.25">
      <c r="A224" s="2">
        <v>44170</v>
      </c>
      <c r="B224" s="3">
        <v>0.64583333333333337</v>
      </c>
      <c r="C224">
        <v>1266.74</v>
      </c>
      <c r="D224" s="9">
        <f t="shared" si="3"/>
        <v>2.53348</v>
      </c>
    </row>
    <row r="225" spans="1:4" x14ac:dyDescent="0.25">
      <c r="A225" s="2">
        <v>44170</v>
      </c>
      <c r="B225" s="3">
        <v>0.66666666666666663</v>
      </c>
      <c r="C225">
        <v>890.11</v>
      </c>
      <c r="D225" s="9">
        <f t="shared" si="3"/>
        <v>1.7802200000000001</v>
      </c>
    </row>
    <row r="226" spans="1:4" x14ac:dyDescent="0.25">
      <c r="A226" s="2">
        <v>44170</v>
      </c>
      <c r="B226" s="3">
        <v>0.6875</v>
      </c>
      <c r="C226">
        <v>499.34</v>
      </c>
      <c r="D226" s="9">
        <f t="shared" si="3"/>
        <v>0.9986799999999999</v>
      </c>
    </row>
    <row r="227" spans="1:4" x14ac:dyDescent="0.25">
      <c r="A227" s="2">
        <v>44170</v>
      </c>
      <c r="B227" s="3">
        <v>0.70833333333333337</v>
      </c>
      <c r="C227">
        <v>94.46</v>
      </c>
      <c r="D227" s="9">
        <f t="shared" si="3"/>
        <v>0.18891999999999998</v>
      </c>
    </row>
    <row r="228" spans="1:4" x14ac:dyDescent="0.25">
      <c r="A228" s="2">
        <v>44170</v>
      </c>
      <c r="B228" s="3">
        <v>0.72916666666666663</v>
      </c>
      <c r="C228">
        <v>0</v>
      </c>
      <c r="D228" s="9">
        <f t="shared" si="3"/>
        <v>0</v>
      </c>
    </row>
    <row r="229" spans="1:4" x14ac:dyDescent="0.25">
      <c r="A229" s="2">
        <v>44170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44171</v>
      </c>
      <c r="B256" s="3">
        <v>0.3125</v>
      </c>
      <c r="C256">
        <v>124.15</v>
      </c>
      <c r="D256" s="9">
        <f t="shared" si="3"/>
        <v>0.24830000000000002</v>
      </c>
    </row>
    <row r="257" spans="1:4" x14ac:dyDescent="0.25">
      <c r="A257" s="2">
        <v>44171</v>
      </c>
      <c r="B257" s="3">
        <v>0.33333333333333331</v>
      </c>
      <c r="C257">
        <v>590.34</v>
      </c>
      <c r="D257" s="9">
        <f t="shared" si="3"/>
        <v>1.1806800000000002</v>
      </c>
    </row>
    <row r="258" spans="1:4" x14ac:dyDescent="0.25">
      <c r="A258" s="2">
        <v>44171</v>
      </c>
      <c r="B258" s="3">
        <v>0.35416666666666669</v>
      </c>
      <c r="C258">
        <v>1013.41</v>
      </c>
      <c r="D258" s="9">
        <f t="shared" si="3"/>
        <v>2.0268199999999998</v>
      </c>
    </row>
    <row r="259" spans="1:4" x14ac:dyDescent="0.25">
      <c r="A259" s="2">
        <v>44171</v>
      </c>
      <c r="B259" s="3">
        <v>0.375</v>
      </c>
      <c r="C259">
        <v>1219.6300000000001</v>
      </c>
      <c r="D259" s="9">
        <f t="shared" ref="D259:D322" si="4">(C259/1000)*2</f>
        <v>2.4392600000000004</v>
      </c>
    </row>
    <row r="260" spans="1:4" x14ac:dyDescent="0.25">
      <c r="A260" s="2">
        <v>44171</v>
      </c>
      <c r="B260" s="3">
        <v>0.39583333333333331</v>
      </c>
      <c r="C260">
        <v>1280.73</v>
      </c>
      <c r="D260" s="9">
        <f t="shared" si="4"/>
        <v>2.5614599999999998</v>
      </c>
    </row>
    <row r="261" spans="1:4" x14ac:dyDescent="0.25">
      <c r="A261" s="2">
        <v>44171</v>
      </c>
      <c r="B261" s="3">
        <v>0.41666666666666669</v>
      </c>
      <c r="C261">
        <v>1300.17</v>
      </c>
      <c r="D261" s="9">
        <f t="shared" si="4"/>
        <v>2.6003400000000001</v>
      </c>
    </row>
    <row r="262" spans="1:4" x14ac:dyDescent="0.25">
      <c r="A262" s="2">
        <v>44171</v>
      </c>
      <c r="B262" s="3">
        <v>0.4375</v>
      </c>
      <c r="C262">
        <v>1300.4000000000001</v>
      </c>
      <c r="D262" s="9">
        <f t="shared" si="4"/>
        <v>2.6008</v>
      </c>
    </row>
    <row r="263" spans="1:4" x14ac:dyDescent="0.25">
      <c r="A263" s="2">
        <v>44171</v>
      </c>
      <c r="B263" s="3">
        <v>0.45833333333333331</v>
      </c>
      <c r="C263">
        <v>1299.9000000000001</v>
      </c>
      <c r="D263" s="9">
        <f t="shared" si="4"/>
        <v>2.5998000000000001</v>
      </c>
    </row>
    <row r="264" spans="1:4" x14ac:dyDescent="0.25">
      <c r="A264" s="2">
        <v>44171</v>
      </c>
      <c r="B264" s="3">
        <v>0.47916666666666669</v>
      </c>
      <c r="C264">
        <v>1300.97</v>
      </c>
      <c r="D264" s="9">
        <f t="shared" si="4"/>
        <v>2.6019399999999999</v>
      </c>
    </row>
    <row r="265" spans="1:4" x14ac:dyDescent="0.25">
      <c r="A265" s="2">
        <v>44171</v>
      </c>
      <c r="B265" s="3">
        <v>0.5</v>
      </c>
      <c r="C265">
        <v>1308.54</v>
      </c>
      <c r="D265" s="9">
        <f t="shared" si="4"/>
        <v>2.6170800000000001</v>
      </c>
    </row>
    <row r="266" spans="1:4" x14ac:dyDescent="0.25">
      <c r="A266" s="2">
        <v>44171</v>
      </c>
      <c r="B266" s="3">
        <v>0.52083333333333337</v>
      </c>
      <c r="C266">
        <v>1333.13</v>
      </c>
      <c r="D266" s="9">
        <f t="shared" si="4"/>
        <v>2.6662600000000003</v>
      </c>
    </row>
    <row r="267" spans="1:4" x14ac:dyDescent="0.25">
      <c r="A267" s="2">
        <v>44171</v>
      </c>
      <c r="B267" s="3">
        <v>0.54166666666666663</v>
      </c>
      <c r="C267">
        <v>1360.88</v>
      </c>
      <c r="D267" s="9">
        <f t="shared" si="4"/>
        <v>2.7217600000000002</v>
      </c>
    </row>
    <row r="268" spans="1:4" x14ac:dyDescent="0.25">
      <c r="A268" s="2">
        <v>44171</v>
      </c>
      <c r="B268" s="3">
        <v>0.5625</v>
      </c>
      <c r="C268">
        <v>1392.42</v>
      </c>
      <c r="D268" s="9">
        <f t="shared" si="4"/>
        <v>2.78484</v>
      </c>
    </row>
    <row r="269" spans="1:4" x14ac:dyDescent="0.25">
      <c r="A269" s="2">
        <v>44171</v>
      </c>
      <c r="B269" s="3">
        <v>0.58333333333333337</v>
      </c>
      <c r="C269">
        <v>1410.05</v>
      </c>
      <c r="D269" s="9">
        <f t="shared" si="4"/>
        <v>2.8201000000000001</v>
      </c>
    </row>
    <row r="270" spans="1:4" x14ac:dyDescent="0.25">
      <c r="A270" s="2">
        <v>44171</v>
      </c>
      <c r="B270" s="3">
        <v>0.60416666666666663</v>
      </c>
      <c r="C270">
        <v>1409.05</v>
      </c>
      <c r="D270" s="9">
        <f t="shared" si="4"/>
        <v>2.8180999999999998</v>
      </c>
    </row>
    <row r="271" spans="1:4" x14ac:dyDescent="0.25">
      <c r="A271" s="2">
        <v>44171</v>
      </c>
      <c r="B271" s="3">
        <v>0.625</v>
      </c>
      <c r="C271">
        <v>1367.49</v>
      </c>
      <c r="D271" s="9">
        <f t="shared" si="4"/>
        <v>2.7349800000000002</v>
      </c>
    </row>
    <row r="272" spans="1:4" x14ac:dyDescent="0.25">
      <c r="A272" s="2">
        <v>44171</v>
      </c>
      <c r="B272" s="3">
        <v>0.64583333333333337</v>
      </c>
      <c r="C272">
        <v>1270.1500000000001</v>
      </c>
      <c r="D272" s="9">
        <f t="shared" si="4"/>
        <v>2.5403000000000002</v>
      </c>
    </row>
    <row r="273" spans="1:4" x14ac:dyDescent="0.25">
      <c r="A273" s="2">
        <v>44171</v>
      </c>
      <c r="B273" s="3">
        <v>0.66666666666666663</v>
      </c>
      <c r="C273">
        <v>970.61</v>
      </c>
      <c r="D273" s="9">
        <f t="shared" si="4"/>
        <v>1.9412199999999999</v>
      </c>
    </row>
    <row r="274" spans="1:4" x14ac:dyDescent="0.25">
      <c r="A274" s="2">
        <v>44171</v>
      </c>
      <c r="B274" s="3">
        <v>0.6875</v>
      </c>
      <c r="C274">
        <v>507.58</v>
      </c>
      <c r="D274" s="9">
        <f t="shared" si="4"/>
        <v>1.0151600000000001</v>
      </c>
    </row>
    <row r="275" spans="1:4" x14ac:dyDescent="0.25">
      <c r="A275" s="2">
        <v>44171</v>
      </c>
      <c r="B275" s="3">
        <v>0.70833333333333337</v>
      </c>
      <c r="C275">
        <v>92.56</v>
      </c>
      <c r="D275" s="9">
        <f t="shared" si="4"/>
        <v>0.18512000000000001</v>
      </c>
    </row>
    <row r="276" spans="1:4" x14ac:dyDescent="0.25">
      <c r="A276" s="2">
        <v>44171</v>
      </c>
      <c r="B276" s="3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44172</v>
      </c>
      <c r="B304" s="3">
        <v>0.3125</v>
      </c>
      <c r="C304">
        <v>114.96</v>
      </c>
      <c r="D304" s="9">
        <f t="shared" si="4"/>
        <v>0.22991999999999999</v>
      </c>
    </row>
    <row r="305" spans="1:4" x14ac:dyDescent="0.25">
      <c r="A305" s="2">
        <v>44172</v>
      </c>
      <c r="B305" s="3">
        <v>0.33333333333333331</v>
      </c>
      <c r="C305">
        <v>575.74</v>
      </c>
      <c r="D305" s="9">
        <f t="shared" si="4"/>
        <v>1.1514800000000001</v>
      </c>
    </row>
    <row r="306" spans="1:4" x14ac:dyDescent="0.25">
      <c r="A306" s="2">
        <v>44172</v>
      </c>
      <c r="B306" s="3">
        <v>0.35416666666666669</v>
      </c>
      <c r="C306">
        <v>990.88</v>
      </c>
      <c r="D306" s="9">
        <f t="shared" si="4"/>
        <v>1.98176</v>
      </c>
    </row>
    <row r="307" spans="1:4" x14ac:dyDescent="0.25">
      <c r="A307" s="2">
        <v>44172</v>
      </c>
      <c r="B307" s="3">
        <v>0.375</v>
      </c>
      <c r="C307">
        <v>1196.3699999999999</v>
      </c>
      <c r="D307" s="9">
        <f t="shared" si="4"/>
        <v>2.3927399999999999</v>
      </c>
    </row>
    <row r="308" spans="1:4" x14ac:dyDescent="0.25">
      <c r="A308" s="2">
        <v>44172</v>
      </c>
      <c r="B308" s="3">
        <v>0.39583333333333331</v>
      </c>
      <c r="C308">
        <v>1262.4100000000001</v>
      </c>
      <c r="D308" s="9">
        <f t="shared" si="4"/>
        <v>2.5248200000000001</v>
      </c>
    </row>
    <row r="309" spans="1:4" x14ac:dyDescent="0.25">
      <c r="A309" s="2">
        <v>44172</v>
      </c>
      <c r="B309" s="3">
        <v>0.41666666666666669</v>
      </c>
      <c r="C309">
        <v>1298.45</v>
      </c>
      <c r="D309" s="9">
        <f t="shared" si="4"/>
        <v>2.5969000000000002</v>
      </c>
    </row>
    <row r="310" spans="1:4" x14ac:dyDescent="0.25">
      <c r="A310" s="2">
        <v>44172</v>
      </c>
      <c r="B310" s="3">
        <v>0.4375</v>
      </c>
      <c r="C310">
        <v>1305.8499999999999</v>
      </c>
      <c r="D310" s="9">
        <f t="shared" si="4"/>
        <v>2.6116999999999999</v>
      </c>
    </row>
    <row r="311" spans="1:4" x14ac:dyDescent="0.25">
      <c r="A311" s="2">
        <v>44172</v>
      </c>
      <c r="B311" s="3">
        <v>0.45833333333333331</v>
      </c>
      <c r="C311">
        <v>1298.6500000000001</v>
      </c>
      <c r="D311" s="9">
        <f t="shared" si="4"/>
        <v>2.5973000000000002</v>
      </c>
    </row>
    <row r="312" spans="1:4" x14ac:dyDescent="0.25">
      <c r="A312" s="2">
        <v>44172</v>
      </c>
      <c r="B312" s="3">
        <v>0.47916666666666669</v>
      </c>
      <c r="C312">
        <v>1297.44</v>
      </c>
      <c r="D312" s="9">
        <f t="shared" si="4"/>
        <v>2.5948800000000003</v>
      </c>
    </row>
    <row r="313" spans="1:4" x14ac:dyDescent="0.25">
      <c r="A313" s="2">
        <v>44172</v>
      </c>
      <c r="B313" s="3">
        <v>0.5</v>
      </c>
      <c r="C313">
        <v>1303.69</v>
      </c>
      <c r="D313" s="9">
        <f t="shared" si="4"/>
        <v>2.60738</v>
      </c>
    </row>
    <row r="314" spans="1:4" x14ac:dyDescent="0.25">
      <c r="A314" s="2">
        <v>44172</v>
      </c>
      <c r="B314" s="3">
        <v>0.52083333333333337</v>
      </c>
      <c r="C314">
        <v>1314.8</v>
      </c>
      <c r="D314" s="9">
        <f t="shared" si="4"/>
        <v>2.6295999999999999</v>
      </c>
    </row>
    <row r="315" spans="1:4" x14ac:dyDescent="0.25">
      <c r="A315" s="2">
        <v>44172</v>
      </c>
      <c r="B315" s="3">
        <v>0.54166666666666663</v>
      </c>
      <c r="C315">
        <v>1314.23</v>
      </c>
      <c r="D315" s="9">
        <f t="shared" si="4"/>
        <v>2.62846</v>
      </c>
    </row>
    <row r="316" spans="1:4" x14ac:dyDescent="0.25">
      <c r="A316" s="2">
        <v>44172</v>
      </c>
      <c r="B316" s="3">
        <v>0.5625</v>
      </c>
      <c r="C316">
        <v>1152.95</v>
      </c>
      <c r="D316" s="9">
        <f t="shared" si="4"/>
        <v>2.3059000000000003</v>
      </c>
    </row>
    <row r="317" spans="1:4" x14ac:dyDescent="0.25">
      <c r="A317" s="2">
        <v>44172</v>
      </c>
      <c r="B317" s="3">
        <v>0.58333333333333337</v>
      </c>
      <c r="C317">
        <v>1351.12</v>
      </c>
      <c r="D317" s="9">
        <f t="shared" si="4"/>
        <v>2.7022399999999998</v>
      </c>
    </row>
    <row r="318" spans="1:4" x14ac:dyDescent="0.25">
      <c r="A318" s="2">
        <v>44172</v>
      </c>
      <c r="B318" s="3">
        <v>0.60416666666666663</v>
      </c>
      <c r="C318">
        <v>1086.4000000000001</v>
      </c>
      <c r="D318" s="9">
        <f t="shared" si="4"/>
        <v>2.1728000000000001</v>
      </c>
    </row>
    <row r="319" spans="1:4" x14ac:dyDescent="0.25">
      <c r="A319" s="2">
        <v>44172</v>
      </c>
      <c r="B319" s="3">
        <v>0.625</v>
      </c>
      <c r="C319">
        <v>635.39</v>
      </c>
      <c r="D319" s="9">
        <f t="shared" si="4"/>
        <v>1.27078</v>
      </c>
    </row>
    <row r="320" spans="1:4" x14ac:dyDescent="0.25">
      <c r="A320" s="2">
        <v>44172</v>
      </c>
      <c r="B320" s="3">
        <v>0.64583333333333337</v>
      </c>
      <c r="C320">
        <v>766.57</v>
      </c>
      <c r="D320" s="9">
        <f t="shared" si="4"/>
        <v>1.5331400000000002</v>
      </c>
    </row>
    <row r="321" spans="1:4" x14ac:dyDescent="0.25">
      <c r="A321" s="2">
        <v>44172</v>
      </c>
      <c r="B321" s="3">
        <v>0.66666666666666663</v>
      </c>
      <c r="C321">
        <v>675.57</v>
      </c>
      <c r="D321" s="9">
        <f t="shared" si="4"/>
        <v>1.35114</v>
      </c>
    </row>
    <row r="322" spans="1:4" x14ac:dyDescent="0.25">
      <c r="A322" s="2">
        <v>44172</v>
      </c>
      <c r="B322" s="3">
        <v>0.6875</v>
      </c>
      <c r="C322">
        <v>263.49</v>
      </c>
      <c r="D322" s="9">
        <f t="shared" si="4"/>
        <v>0.52698</v>
      </c>
    </row>
    <row r="323" spans="1:4" x14ac:dyDescent="0.25">
      <c r="A323" s="2">
        <v>44172</v>
      </c>
      <c r="B323" s="3">
        <v>0.70833333333333337</v>
      </c>
      <c r="C323">
        <v>85.43</v>
      </c>
      <c r="D323" s="9">
        <f t="shared" ref="D323:D386" si="5">(C323/1000)*2</f>
        <v>0.17086000000000001</v>
      </c>
    </row>
    <row r="324" spans="1:4" x14ac:dyDescent="0.25">
      <c r="A324" s="2">
        <v>44172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44172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44173</v>
      </c>
      <c r="B352" s="3">
        <v>0.3125</v>
      </c>
      <c r="C352">
        <v>109.04</v>
      </c>
      <c r="D352" s="9">
        <f t="shared" si="5"/>
        <v>0.21808000000000002</v>
      </c>
    </row>
    <row r="353" spans="1:4" x14ac:dyDescent="0.25">
      <c r="A353" s="2">
        <v>44173</v>
      </c>
      <c r="B353" s="3">
        <v>0.33333333333333331</v>
      </c>
      <c r="C353">
        <v>567.71</v>
      </c>
      <c r="D353" s="9">
        <f t="shared" si="5"/>
        <v>1.1354200000000001</v>
      </c>
    </row>
    <row r="354" spans="1:4" x14ac:dyDescent="0.25">
      <c r="A354" s="2">
        <v>44173</v>
      </c>
      <c r="B354" s="3">
        <v>0.35416666666666669</v>
      </c>
      <c r="C354">
        <v>974.62</v>
      </c>
      <c r="D354" s="9">
        <f t="shared" si="5"/>
        <v>1.9492400000000001</v>
      </c>
    </row>
    <row r="355" spans="1:4" x14ac:dyDescent="0.25">
      <c r="A355" s="2">
        <v>44173</v>
      </c>
      <c r="B355" s="3">
        <v>0.375</v>
      </c>
      <c r="C355">
        <v>1178.18</v>
      </c>
      <c r="D355" s="9">
        <f t="shared" si="5"/>
        <v>2.35636</v>
      </c>
    </row>
    <row r="356" spans="1:4" x14ac:dyDescent="0.25">
      <c r="A356" s="2">
        <v>44173</v>
      </c>
      <c r="B356" s="3">
        <v>0.39583333333333331</v>
      </c>
      <c r="C356">
        <v>1243.1199999999999</v>
      </c>
      <c r="D356" s="9">
        <f t="shared" si="5"/>
        <v>2.4862399999999996</v>
      </c>
    </row>
    <row r="357" spans="1:4" x14ac:dyDescent="0.25">
      <c r="A357" s="2">
        <v>44173</v>
      </c>
      <c r="B357" s="3">
        <v>0.41666666666666669</v>
      </c>
      <c r="C357">
        <v>1273.77</v>
      </c>
      <c r="D357" s="9">
        <f t="shared" si="5"/>
        <v>2.5475400000000001</v>
      </c>
    </row>
    <row r="358" spans="1:4" x14ac:dyDescent="0.25">
      <c r="A358" s="2">
        <v>44173</v>
      </c>
      <c r="B358" s="3">
        <v>0.4375</v>
      </c>
      <c r="C358">
        <v>1276.48</v>
      </c>
      <c r="D358" s="9">
        <f t="shared" si="5"/>
        <v>2.5529600000000001</v>
      </c>
    </row>
    <row r="359" spans="1:4" x14ac:dyDescent="0.25">
      <c r="A359" s="2">
        <v>44173</v>
      </c>
      <c r="B359" s="3">
        <v>0.45833333333333331</v>
      </c>
      <c r="C359">
        <v>1282.47</v>
      </c>
      <c r="D359" s="9">
        <f t="shared" si="5"/>
        <v>2.56494</v>
      </c>
    </row>
    <row r="360" spans="1:4" x14ac:dyDescent="0.25">
      <c r="A360" s="2">
        <v>44173</v>
      </c>
      <c r="B360" s="3">
        <v>0.47916666666666669</v>
      </c>
      <c r="C360">
        <v>1294.8900000000001</v>
      </c>
      <c r="D360" s="9">
        <f t="shared" si="5"/>
        <v>2.5897800000000002</v>
      </c>
    </row>
    <row r="361" spans="1:4" x14ac:dyDescent="0.25">
      <c r="A361" s="2">
        <v>44173</v>
      </c>
      <c r="B361" s="3">
        <v>0.5</v>
      </c>
      <c r="C361">
        <v>1312.4</v>
      </c>
      <c r="D361" s="9">
        <f t="shared" si="5"/>
        <v>2.6248</v>
      </c>
    </row>
    <row r="362" spans="1:4" x14ac:dyDescent="0.25">
      <c r="A362" s="2">
        <v>44173</v>
      </c>
      <c r="B362" s="3">
        <v>0.52083333333333337</v>
      </c>
      <c r="C362">
        <v>1317.14</v>
      </c>
      <c r="D362" s="9">
        <f t="shared" si="5"/>
        <v>2.6342800000000004</v>
      </c>
    </row>
    <row r="363" spans="1:4" x14ac:dyDescent="0.25">
      <c r="A363" s="2">
        <v>44173</v>
      </c>
      <c r="B363" s="3">
        <v>0.54166666666666663</v>
      </c>
      <c r="C363">
        <v>1335.27</v>
      </c>
      <c r="D363" s="9">
        <f t="shared" si="5"/>
        <v>2.6705399999999999</v>
      </c>
    </row>
    <row r="364" spans="1:4" x14ac:dyDescent="0.25">
      <c r="A364" s="2">
        <v>44173</v>
      </c>
      <c r="B364" s="3">
        <v>0.5625</v>
      </c>
      <c r="C364">
        <v>1364.83</v>
      </c>
      <c r="D364" s="9">
        <f t="shared" si="5"/>
        <v>2.72966</v>
      </c>
    </row>
    <row r="365" spans="1:4" x14ac:dyDescent="0.25">
      <c r="A365" s="2">
        <v>44173</v>
      </c>
      <c r="B365" s="3">
        <v>0.58333333333333337</v>
      </c>
      <c r="C365">
        <v>1391.36</v>
      </c>
      <c r="D365" s="9">
        <f t="shared" si="5"/>
        <v>2.7827199999999999</v>
      </c>
    </row>
    <row r="366" spans="1:4" x14ac:dyDescent="0.25">
      <c r="A366" s="2">
        <v>44173</v>
      </c>
      <c r="B366" s="3">
        <v>0.60416666666666663</v>
      </c>
      <c r="C366">
        <v>1393.05</v>
      </c>
      <c r="D366" s="9">
        <f t="shared" si="5"/>
        <v>2.7860999999999998</v>
      </c>
    </row>
    <row r="367" spans="1:4" x14ac:dyDescent="0.25">
      <c r="A367" s="2">
        <v>44173</v>
      </c>
      <c r="B367" s="3">
        <v>0.625</v>
      </c>
      <c r="C367">
        <v>1358.81</v>
      </c>
      <c r="D367" s="9">
        <f t="shared" si="5"/>
        <v>2.7176199999999997</v>
      </c>
    </row>
    <row r="368" spans="1:4" x14ac:dyDescent="0.25">
      <c r="A368" s="2">
        <v>44173</v>
      </c>
      <c r="B368" s="3">
        <v>0.64583333333333337</v>
      </c>
      <c r="C368">
        <v>1273.33</v>
      </c>
      <c r="D368" s="9">
        <f t="shared" si="5"/>
        <v>2.5466599999999997</v>
      </c>
    </row>
    <row r="369" spans="1:4" x14ac:dyDescent="0.25">
      <c r="A369" s="2">
        <v>44173</v>
      </c>
      <c r="B369" s="3">
        <v>0.66666666666666663</v>
      </c>
      <c r="C369">
        <v>984.8</v>
      </c>
      <c r="D369" s="9">
        <f t="shared" si="5"/>
        <v>1.9696</v>
      </c>
    </row>
    <row r="370" spans="1:4" x14ac:dyDescent="0.25">
      <c r="A370" s="2">
        <v>44173</v>
      </c>
      <c r="B370" s="3">
        <v>0.6875</v>
      </c>
      <c r="C370">
        <v>519.02</v>
      </c>
      <c r="D370" s="9">
        <f t="shared" si="5"/>
        <v>1.0380400000000001</v>
      </c>
    </row>
    <row r="371" spans="1:4" x14ac:dyDescent="0.25">
      <c r="A371" s="2">
        <v>44173</v>
      </c>
      <c r="B371" s="3">
        <v>0.70833333333333337</v>
      </c>
      <c r="C371">
        <v>94.28</v>
      </c>
      <c r="D371" s="9">
        <f t="shared" si="5"/>
        <v>0.18856000000000001</v>
      </c>
    </row>
    <row r="372" spans="1:4" x14ac:dyDescent="0.25">
      <c r="A372" s="2">
        <v>44173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44174</v>
      </c>
      <c r="B400" s="3">
        <v>0.3125</v>
      </c>
      <c r="C400">
        <v>103.55</v>
      </c>
      <c r="D400" s="9">
        <f t="shared" si="6"/>
        <v>0.20710000000000001</v>
      </c>
    </row>
    <row r="401" spans="1:4" x14ac:dyDescent="0.25">
      <c r="A401" s="2">
        <v>44174</v>
      </c>
      <c r="B401" s="3">
        <v>0.33333333333333331</v>
      </c>
      <c r="C401">
        <v>567.69000000000005</v>
      </c>
      <c r="D401" s="9">
        <f t="shared" si="6"/>
        <v>1.1353800000000001</v>
      </c>
    </row>
    <row r="402" spans="1:4" x14ac:dyDescent="0.25">
      <c r="A402" s="2">
        <v>44174</v>
      </c>
      <c r="B402" s="3">
        <v>0.35416666666666669</v>
      </c>
      <c r="C402">
        <v>978.64</v>
      </c>
      <c r="D402" s="9">
        <f t="shared" si="6"/>
        <v>1.9572799999999999</v>
      </c>
    </row>
    <row r="403" spans="1:4" x14ac:dyDescent="0.25">
      <c r="A403" s="2">
        <v>44174</v>
      </c>
      <c r="B403" s="3">
        <v>0.375</v>
      </c>
      <c r="C403">
        <v>1187.7</v>
      </c>
      <c r="D403" s="9">
        <f t="shared" si="6"/>
        <v>2.3754</v>
      </c>
    </row>
    <row r="404" spans="1:4" x14ac:dyDescent="0.25">
      <c r="A404" s="2">
        <v>44174</v>
      </c>
      <c r="B404" s="3">
        <v>0.39583333333333331</v>
      </c>
      <c r="C404">
        <v>1244.1500000000001</v>
      </c>
      <c r="D404" s="9">
        <f t="shared" si="6"/>
        <v>2.4883000000000002</v>
      </c>
    </row>
    <row r="405" spans="1:4" x14ac:dyDescent="0.25">
      <c r="A405" s="2">
        <v>44174</v>
      </c>
      <c r="B405" s="3">
        <v>0.41666666666666669</v>
      </c>
      <c r="C405">
        <v>1266.72</v>
      </c>
      <c r="D405" s="9">
        <f t="shared" si="6"/>
        <v>2.5334400000000001</v>
      </c>
    </row>
    <row r="406" spans="1:4" x14ac:dyDescent="0.25">
      <c r="A406" s="2">
        <v>44174</v>
      </c>
      <c r="B406" s="3">
        <v>0.4375</v>
      </c>
      <c r="C406">
        <v>1267.98</v>
      </c>
      <c r="D406" s="9">
        <f t="shared" si="6"/>
        <v>2.5359600000000002</v>
      </c>
    </row>
    <row r="407" spans="1:4" x14ac:dyDescent="0.25">
      <c r="A407" s="2">
        <v>44174</v>
      </c>
      <c r="B407" s="3">
        <v>0.45833333333333331</v>
      </c>
      <c r="C407">
        <v>1265.27</v>
      </c>
      <c r="D407" s="9">
        <f t="shared" si="6"/>
        <v>2.5305399999999998</v>
      </c>
    </row>
    <row r="408" spans="1:4" x14ac:dyDescent="0.25">
      <c r="A408" s="2">
        <v>44174</v>
      </c>
      <c r="B408" s="3">
        <v>0.47916666666666669</v>
      </c>
      <c r="C408">
        <v>1281.27</v>
      </c>
      <c r="D408" s="9">
        <f t="shared" si="6"/>
        <v>2.5625399999999998</v>
      </c>
    </row>
    <row r="409" spans="1:4" x14ac:dyDescent="0.25">
      <c r="A409" s="2">
        <v>44174</v>
      </c>
      <c r="B409" s="3">
        <v>0.5</v>
      </c>
      <c r="C409">
        <v>1296.47</v>
      </c>
      <c r="D409" s="9">
        <f t="shared" si="6"/>
        <v>2.59294</v>
      </c>
    </row>
    <row r="410" spans="1:4" x14ac:dyDescent="0.25">
      <c r="A410" s="2">
        <v>44174</v>
      </c>
      <c r="B410" s="3">
        <v>0.52083333333333337</v>
      </c>
      <c r="C410">
        <v>1309.3599999999999</v>
      </c>
      <c r="D410" s="9">
        <f t="shared" si="6"/>
        <v>2.6187199999999997</v>
      </c>
    </row>
    <row r="411" spans="1:4" x14ac:dyDescent="0.25">
      <c r="A411" s="2">
        <v>44174</v>
      </c>
      <c r="B411" s="3">
        <v>0.54166666666666663</v>
      </c>
      <c r="C411">
        <v>1333.64</v>
      </c>
      <c r="D411" s="9">
        <f t="shared" si="6"/>
        <v>2.6672800000000003</v>
      </c>
    </row>
    <row r="412" spans="1:4" x14ac:dyDescent="0.25">
      <c r="A412" s="2">
        <v>44174</v>
      </c>
      <c r="B412" s="3">
        <v>0.5625</v>
      </c>
      <c r="C412">
        <v>1357.63</v>
      </c>
      <c r="D412" s="9">
        <f t="shared" si="6"/>
        <v>2.7152600000000002</v>
      </c>
    </row>
    <row r="413" spans="1:4" x14ac:dyDescent="0.25">
      <c r="A413" s="2">
        <v>44174</v>
      </c>
      <c r="B413" s="3">
        <v>0.58333333333333337</v>
      </c>
      <c r="C413">
        <v>1379.99</v>
      </c>
      <c r="D413" s="9">
        <f t="shared" si="6"/>
        <v>2.7599800000000001</v>
      </c>
    </row>
    <row r="414" spans="1:4" x14ac:dyDescent="0.25">
      <c r="A414" s="2">
        <v>44174</v>
      </c>
      <c r="B414" s="3">
        <v>0.60416666666666663</v>
      </c>
      <c r="C414">
        <v>1385.07</v>
      </c>
      <c r="D414" s="9">
        <f t="shared" si="6"/>
        <v>2.77014</v>
      </c>
    </row>
    <row r="415" spans="1:4" x14ac:dyDescent="0.25">
      <c r="A415" s="2">
        <v>44174</v>
      </c>
      <c r="B415" s="3">
        <v>0.625</v>
      </c>
      <c r="C415">
        <v>1347.04</v>
      </c>
      <c r="D415" s="9">
        <f t="shared" si="6"/>
        <v>2.69408</v>
      </c>
    </row>
    <row r="416" spans="1:4" x14ac:dyDescent="0.25">
      <c r="A416" s="2">
        <v>44174</v>
      </c>
      <c r="B416" s="3">
        <v>0.64583333333333337</v>
      </c>
      <c r="C416">
        <v>1259.9100000000001</v>
      </c>
      <c r="D416" s="9">
        <f t="shared" si="6"/>
        <v>2.5198200000000002</v>
      </c>
    </row>
    <row r="417" spans="1:4" x14ac:dyDescent="0.25">
      <c r="A417" s="2">
        <v>44174</v>
      </c>
      <c r="B417" s="3">
        <v>0.66666666666666663</v>
      </c>
      <c r="C417">
        <v>973.36</v>
      </c>
      <c r="D417" s="9">
        <f t="shared" si="6"/>
        <v>1.94672</v>
      </c>
    </row>
    <row r="418" spans="1:4" x14ac:dyDescent="0.25">
      <c r="A418" s="2">
        <v>44174</v>
      </c>
      <c r="B418" s="3">
        <v>0.6875</v>
      </c>
      <c r="C418">
        <v>509.89</v>
      </c>
      <c r="D418" s="9">
        <f t="shared" si="6"/>
        <v>1.0197799999999999</v>
      </c>
    </row>
    <row r="419" spans="1:4" x14ac:dyDescent="0.25">
      <c r="A419" s="2">
        <v>44174</v>
      </c>
      <c r="B419" s="3">
        <v>0.70833333333333337</v>
      </c>
      <c r="C419">
        <v>94.7</v>
      </c>
      <c r="D419" s="9">
        <f t="shared" si="6"/>
        <v>0.18940000000000001</v>
      </c>
    </row>
    <row r="420" spans="1:4" x14ac:dyDescent="0.25">
      <c r="A420" s="2">
        <v>44174</v>
      </c>
      <c r="B420" s="3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44175</v>
      </c>
      <c r="B448" s="3">
        <v>0.3125</v>
      </c>
      <c r="C448">
        <v>0.11</v>
      </c>
      <c r="D448" s="9">
        <f t="shared" si="6"/>
        <v>2.2000000000000001E-4</v>
      </c>
    </row>
    <row r="449" spans="1:4" x14ac:dyDescent="0.25">
      <c r="A449" s="2">
        <v>44175</v>
      </c>
      <c r="B449" s="3">
        <v>0.33333333333333331</v>
      </c>
      <c r="C449">
        <v>36.43</v>
      </c>
      <c r="D449" s="9">
        <f t="shared" si="6"/>
        <v>7.2859999999999994E-2</v>
      </c>
    </row>
    <row r="450" spans="1:4" x14ac:dyDescent="0.25">
      <c r="A450" s="2">
        <v>44175</v>
      </c>
      <c r="B450" s="3">
        <v>0.35416666666666669</v>
      </c>
      <c r="C450">
        <v>15.84</v>
      </c>
      <c r="D450" s="9">
        <f t="shared" si="6"/>
        <v>3.168E-2</v>
      </c>
    </row>
    <row r="451" spans="1:4" x14ac:dyDescent="0.25">
      <c r="A451" s="2">
        <v>44175</v>
      </c>
      <c r="B451" s="3">
        <v>0.375</v>
      </c>
      <c r="C451">
        <v>67.22</v>
      </c>
      <c r="D451" s="9">
        <f t="shared" ref="D451:D514" si="7">(C451/1000)*2</f>
        <v>0.13444</v>
      </c>
    </row>
    <row r="452" spans="1:4" x14ac:dyDescent="0.25">
      <c r="A452" s="2">
        <v>44175</v>
      </c>
      <c r="B452" s="3">
        <v>0.39583333333333331</v>
      </c>
      <c r="C452">
        <v>27.68</v>
      </c>
      <c r="D452" s="9">
        <f t="shared" si="7"/>
        <v>5.5359999999999999E-2</v>
      </c>
    </row>
    <row r="453" spans="1:4" x14ac:dyDescent="0.25">
      <c r="A453" s="2">
        <v>44175</v>
      </c>
      <c r="B453" s="3">
        <v>0.41666666666666669</v>
      </c>
      <c r="C453">
        <v>92.58</v>
      </c>
      <c r="D453" s="9">
        <f t="shared" si="7"/>
        <v>0.18515999999999999</v>
      </c>
    </row>
    <row r="454" spans="1:4" x14ac:dyDescent="0.25">
      <c r="A454" s="2">
        <v>44175</v>
      </c>
      <c r="B454" s="3">
        <v>0.4375</v>
      </c>
      <c r="C454">
        <v>136.74</v>
      </c>
      <c r="D454" s="9">
        <f t="shared" si="7"/>
        <v>0.27348</v>
      </c>
    </row>
    <row r="455" spans="1:4" x14ac:dyDescent="0.25">
      <c r="A455" s="2">
        <v>44175</v>
      </c>
      <c r="B455" s="3">
        <v>0.45833333333333331</v>
      </c>
      <c r="C455">
        <v>359.09</v>
      </c>
      <c r="D455" s="9">
        <f t="shared" si="7"/>
        <v>0.71817999999999993</v>
      </c>
    </row>
    <row r="456" spans="1:4" x14ac:dyDescent="0.25">
      <c r="A456" s="2">
        <v>44175</v>
      </c>
      <c r="B456" s="3">
        <v>0.47916666666666669</v>
      </c>
      <c r="C456">
        <v>553.72</v>
      </c>
      <c r="D456" s="9">
        <f t="shared" si="7"/>
        <v>1.10744</v>
      </c>
    </row>
    <row r="457" spans="1:4" x14ac:dyDescent="0.25">
      <c r="A457" s="2">
        <v>44175</v>
      </c>
      <c r="B457" s="3">
        <v>0.5</v>
      </c>
      <c r="C457">
        <v>534.79999999999995</v>
      </c>
      <c r="D457" s="9">
        <f t="shared" si="7"/>
        <v>1.0695999999999999</v>
      </c>
    </row>
    <row r="458" spans="1:4" x14ac:dyDescent="0.25">
      <c r="A458" s="2">
        <v>44175</v>
      </c>
      <c r="B458" s="3">
        <v>0.52083333333333337</v>
      </c>
      <c r="C458">
        <v>1017.34</v>
      </c>
      <c r="D458" s="9">
        <f t="shared" si="7"/>
        <v>2.0346800000000003</v>
      </c>
    </row>
    <row r="459" spans="1:4" x14ac:dyDescent="0.25">
      <c r="A459" s="2">
        <v>44175</v>
      </c>
      <c r="B459" s="3">
        <v>0.54166666666666663</v>
      </c>
      <c r="C459">
        <v>970.73</v>
      </c>
      <c r="D459" s="9">
        <f t="shared" si="7"/>
        <v>1.94146</v>
      </c>
    </row>
    <row r="460" spans="1:4" x14ac:dyDescent="0.25">
      <c r="A460" s="2">
        <v>44175</v>
      </c>
      <c r="B460" s="3">
        <v>0.5625</v>
      </c>
      <c r="C460">
        <v>613.79999999999995</v>
      </c>
      <c r="D460" s="9">
        <f t="shared" si="7"/>
        <v>1.2275999999999998</v>
      </c>
    </row>
    <row r="461" spans="1:4" x14ac:dyDescent="0.25">
      <c r="A461" s="2">
        <v>44175</v>
      </c>
      <c r="B461" s="3">
        <v>0.58333333333333337</v>
      </c>
      <c r="C461">
        <v>401.14</v>
      </c>
      <c r="D461" s="9">
        <f t="shared" si="7"/>
        <v>0.80227999999999999</v>
      </c>
    </row>
    <row r="462" spans="1:4" x14ac:dyDescent="0.25">
      <c r="A462" s="2">
        <v>44175</v>
      </c>
      <c r="B462" s="3">
        <v>0.60416666666666663</v>
      </c>
      <c r="C462">
        <v>303.08999999999997</v>
      </c>
      <c r="D462" s="9">
        <f t="shared" si="7"/>
        <v>0.60617999999999994</v>
      </c>
    </row>
    <row r="463" spans="1:4" x14ac:dyDescent="0.25">
      <c r="A463" s="2">
        <v>44175</v>
      </c>
      <c r="B463" s="3">
        <v>0.625</v>
      </c>
      <c r="C463">
        <v>380.41</v>
      </c>
      <c r="D463" s="9">
        <f t="shared" si="7"/>
        <v>0.76082000000000005</v>
      </c>
    </row>
    <row r="464" spans="1:4" x14ac:dyDescent="0.25">
      <c r="A464" s="2">
        <v>44175</v>
      </c>
      <c r="B464" s="3">
        <v>0.64583333333333337</v>
      </c>
      <c r="C464">
        <v>401.3</v>
      </c>
      <c r="D464" s="9">
        <f t="shared" si="7"/>
        <v>0.80259999999999998</v>
      </c>
    </row>
    <row r="465" spans="1:4" x14ac:dyDescent="0.25">
      <c r="A465" s="2">
        <v>44175</v>
      </c>
      <c r="B465" s="3">
        <v>0.66666666666666663</v>
      </c>
      <c r="C465">
        <v>1007.6</v>
      </c>
      <c r="D465" s="9">
        <f t="shared" si="7"/>
        <v>2.0152000000000001</v>
      </c>
    </row>
    <row r="466" spans="1:4" x14ac:dyDescent="0.25">
      <c r="A466" s="2">
        <v>44175</v>
      </c>
      <c r="B466" s="3">
        <v>0.6875</v>
      </c>
      <c r="C466">
        <v>416.56</v>
      </c>
      <c r="D466" s="9">
        <f t="shared" si="7"/>
        <v>0.83311999999999997</v>
      </c>
    </row>
    <row r="467" spans="1:4" x14ac:dyDescent="0.25">
      <c r="A467" s="2">
        <v>44175</v>
      </c>
      <c r="B467" s="3">
        <v>0.70833333333333337</v>
      </c>
      <c r="C467">
        <v>5.86</v>
      </c>
      <c r="D467" s="9">
        <f t="shared" si="7"/>
        <v>1.1720000000000001E-2</v>
      </c>
    </row>
    <row r="468" spans="1:4" x14ac:dyDescent="0.25">
      <c r="A468" s="2">
        <v>44175</v>
      </c>
      <c r="B468" s="3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44176</v>
      </c>
      <c r="B496" s="3">
        <v>0.3125</v>
      </c>
      <c r="C496">
        <v>66.930000000000007</v>
      </c>
      <c r="D496" s="9">
        <f t="shared" si="7"/>
        <v>0.13386000000000001</v>
      </c>
    </row>
    <row r="497" spans="1:4" x14ac:dyDescent="0.25">
      <c r="A497" s="2">
        <v>44176</v>
      </c>
      <c r="B497" s="3">
        <v>0.33333333333333331</v>
      </c>
      <c r="C497">
        <v>512.09</v>
      </c>
      <c r="D497" s="9">
        <f t="shared" si="7"/>
        <v>1.0241800000000001</v>
      </c>
    </row>
    <row r="498" spans="1:4" x14ac:dyDescent="0.25">
      <c r="A498" s="2">
        <v>44176</v>
      </c>
      <c r="B498" s="3">
        <v>0.35416666666666669</v>
      </c>
      <c r="C498">
        <v>949.6</v>
      </c>
      <c r="D498" s="9">
        <f t="shared" si="7"/>
        <v>1.8992</v>
      </c>
    </row>
    <row r="499" spans="1:4" x14ac:dyDescent="0.25">
      <c r="A499" s="2">
        <v>44176</v>
      </c>
      <c r="B499" s="3">
        <v>0.375</v>
      </c>
      <c r="C499">
        <v>1193.0899999999999</v>
      </c>
      <c r="D499" s="9">
        <f t="shared" si="7"/>
        <v>2.38618</v>
      </c>
    </row>
    <row r="500" spans="1:4" x14ac:dyDescent="0.25">
      <c r="A500" s="2">
        <v>44176</v>
      </c>
      <c r="B500" s="3">
        <v>0.39583333333333331</v>
      </c>
      <c r="C500">
        <v>1282.3499999999999</v>
      </c>
      <c r="D500" s="9">
        <f t="shared" si="7"/>
        <v>2.5646999999999998</v>
      </c>
    </row>
    <row r="501" spans="1:4" x14ac:dyDescent="0.25">
      <c r="A501" s="2">
        <v>44176</v>
      </c>
      <c r="B501" s="3">
        <v>0.41666666666666669</v>
      </c>
      <c r="C501">
        <v>1315.75</v>
      </c>
      <c r="D501" s="9">
        <f t="shared" si="7"/>
        <v>2.6315</v>
      </c>
    </row>
    <row r="502" spans="1:4" x14ac:dyDescent="0.25">
      <c r="A502" s="2">
        <v>44176</v>
      </c>
      <c r="B502" s="3">
        <v>0.4375</v>
      </c>
      <c r="C502">
        <v>1317.61</v>
      </c>
      <c r="D502" s="9">
        <f t="shared" si="7"/>
        <v>2.6352199999999999</v>
      </c>
    </row>
    <row r="503" spans="1:4" x14ac:dyDescent="0.25">
      <c r="A503" s="2">
        <v>44176</v>
      </c>
      <c r="B503" s="3">
        <v>0.45833333333333331</v>
      </c>
      <c r="C503">
        <v>1323.54</v>
      </c>
      <c r="D503" s="9">
        <f t="shared" si="7"/>
        <v>2.6470799999999999</v>
      </c>
    </row>
    <row r="504" spans="1:4" x14ac:dyDescent="0.25">
      <c r="A504" s="2">
        <v>44176</v>
      </c>
      <c r="B504" s="3">
        <v>0.47916666666666669</v>
      </c>
      <c r="C504">
        <v>1328.71</v>
      </c>
      <c r="D504" s="9">
        <f t="shared" si="7"/>
        <v>2.6574200000000001</v>
      </c>
    </row>
    <row r="505" spans="1:4" x14ac:dyDescent="0.25">
      <c r="A505" s="2">
        <v>44176</v>
      </c>
      <c r="B505" s="3">
        <v>0.5</v>
      </c>
      <c r="C505">
        <v>1336.71</v>
      </c>
      <c r="D505" s="9">
        <f t="shared" si="7"/>
        <v>2.6734200000000001</v>
      </c>
    </row>
    <row r="506" spans="1:4" x14ac:dyDescent="0.25">
      <c r="A506" s="2">
        <v>44176</v>
      </c>
      <c r="B506" s="3">
        <v>0.52083333333333337</v>
      </c>
      <c r="C506">
        <v>1350.8</v>
      </c>
      <c r="D506" s="9">
        <f t="shared" si="7"/>
        <v>2.7016</v>
      </c>
    </row>
    <row r="507" spans="1:4" x14ac:dyDescent="0.25">
      <c r="A507" s="2">
        <v>44176</v>
      </c>
      <c r="B507" s="3">
        <v>0.54166666666666663</v>
      </c>
      <c r="C507">
        <v>1369.15</v>
      </c>
      <c r="D507" s="9">
        <f t="shared" si="7"/>
        <v>2.7383000000000002</v>
      </c>
    </row>
    <row r="508" spans="1:4" x14ac:dyDescent="0.25">
      <c r="A508" s="2">
        <v>44176</v>
      </c>
      <c r="B508" s="3">
        <v>0.5625</v>
      </c>
      <c r="C508">
        <v>1399.54</v>
      </c>
      <c r="D508" s="9">
        <f t="shared" si="7"/>
        <v>2.79908</v>
      </c>
    </row>
    <row r="509" spans="1:4" x14ac:dyDescent="0.25">
      <c r="A509" s="2">
        <v>44176</v>
      </c>
      <c r="B509" s="3">
        <v>0.58333333333333337</v>
      </c>
      <c r="C509">
        <v>1421.98</v>
      </c>
      <c r="D509" s="9">
        <f t="shared" si="7"/>
        <v>2.84396</v>
      </c>
    </row>
    <row r="510" spans="1:4" x14ac:dyDescent="0.25">
      <c r="A510" s="2">
        <v>44176</v>
      </c>
      <c r="B510" s="3">
        <v>0.60416666666666663</v>
      </c>
      <c r="C510">
        <v>1411.24</v>
      </c>
      <c r="D510" s="9">
        <f t="shared" si="7"/>
        <v>2.8224800000000001</v>
      </c>
    </row>
    <row r="511" spans="1:4" x14ac:dyDescent="0.25">
      <c r="A511" s="2">
        <v>44176</v>
      </c>
      <c r="B511" s="3">
        <v>0.625</v>
      </c>
      <c r="C511">
        <v>1372.9</v>
      </c>
      <c r="D511" s="9">
        <f t="shared" si="7"/>
        <v>2.7458</v>
      </c>
    </row>
    <row r="512" spans="1:4" x14ac:dyDescent="0.25">
      <c r="A512" s="2">
        <v>44176</v>
      </c>
      <c r="B512" s="3">
        <v>0.64583333333333337</v>
      </c>
      <c r="C512">
        <v>700</v>
      </c>
      <c r="D512" s="9">
        <f t="shared" si="7"/>
        <v>1.4</v>
      </c>
    </row>
    <row r="513" spans="1:4" x14ac:dyDescent="0.25">
      <c r="A513" s="2">
        <v>44176</v>
      </c>
      <c r="B513" s="3">
        <v>0.66666666666666663</v>
      </c>
      <c r="C513">
        <v>402.93</v>
      </c>
      <c r="D513" s="9">
        <f t="shared" si="7"/>
        <v>0.80586000000000002</v>
      </c>
    </row>
    <row r="514" spans="1:4" x14ac:dyDescent="0.25">
      <c r="A514" s="2">
        <v>44176</v>
      </c>
      <c r="B514" s="3">
        <v>0.6875</v>
      </c>
      <c r="C514">
        <v>259.7</v>
      </c>
      <c r="D514" s="9">
        <f t="shared" si="7"/>
        <v>0.51939999999999997</v>
      </c>
    </row>
    <row r="515" spans="1:4" x14ac:dyDescent="0.25">
      <c r="A515" s="2">
        <v>44176</v>
      </c>
      <c r="B515" s="3">
        <v>0.70833333333333337</v>
      </c>
      <c r="C515">
        <v>25.43</v>
      </c>
      <c r="D515" s="9">
        <f t="shared" ref="D515:D578" si="8">(C515/1000)*2</f>
        <v>5.0860000000000002E-2</v>
      </c>
    </row>
    <row r="516" spans="1:4" x14ac:dyDescent="0.25">
      <c r="A516" s="2">
        <v>44176</v>
      </c>
      <c r="B516" s="3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44176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3">
        <v>0.3125</v>
      </c>
      <c r="C544">
        <v>79.58</v>
      </c>
      <c r="D544" s="9">
        <f t="shared" si="8"/>
        <v>0.15916</v>
      </c>
    </row>
    <row r="545" spans="1:4" x14ac:dyDescent="0.25">
      <c r="A545" s="2">
        <v>44177</v>
      </c>
      <c r="B545" s="3">
        <v>0.33333333333333331</v>
      </c>
      <c r="C545">
        <v>425.49</v>
      </c>
      <c r="D545" s="9">
        <f t="shared" si="8"/>
        <v>0.85098000000000007</v>
      </c>
    </row>
    <row r="546" spans="1:4" x14ac:dyDescent="0.25">
      <c r="A546" s="2">
        <v>44177</v>
      </c>
      <c r="B546" s="3">
        <v>0.35416666666666669</v>
      </c>
      <c r="C546">
        <v>1004.61</v>
      </c>
      <c r="D546" s="9">
        <f t="shared" si="8"/>
        <v>2.00922</v>
      </c>
    </row>
    <row r="547" spans="1:4" x14ac:dyDescent="0.25">
      <c r="A547" s="2">
        <v>44177</v>
      </c>
      <c r="B547" s="3">
        <v>0.375</v>
      </c>
      <c r="C547">
        <v>1236.1099999999999</v>
      </c>
      <c r="D547" s="9">
        <f t="shared" si="8"/>
        <v>2.4722199999999996</v>
      </c>
    </row>
    <row r="548" spans="1:4" x14ac:dyDescent="0.25">
      <c r="A548" s="2">
        <v>44177</v>
      </c>
      <c r="B548" s="3">
        <v>0.39583333333333331</v>
      </c>
      <c r="C548">
        <v>1309.04</v>
      </c>
      <c r="D548" s="9">
        <f t="shared" si="8"/>
        <v>2.61808</v>
      </c>
    </row>
    <row r="549" spans="1:4" x14ac:dyDescent="0.25">
      <c r="A549" s="2">
        <v>44177</v>
      </c>
      <c r="B549" s="3">
        <v>0.41666666666666669</v>
      </c>
      <c r="C549">
        <v>1360.1</v>
      </c>
      <c r="D549" s="9">
        <f t="shared" si="8"/>
        <v>2.7201999999999997</v>
      </c>
    </row>
    <row r="550" spans="1:4" x14ac:dyDescent="0.25">
      <c r="A550" s="2">
        <v>44177</v>
      </c>
      <c r="B550" s="3">
        <v>0.4375</v>
      </c>
      <c r="C550">
        <v>1358.19</v>
      </c>
      <c r="D550" s="9">
        <f t="shared" si="8"/>
        <v>2.71638</v>
      </c>
    </row>
    <row r="551" spans="1:4" x14ac:dyDescent="0.25">
      <c r="A551" s="2">
        <v>44177</v>
      </c>
      <c r="B551" s="3">
        <v>0.45833333333333331</v>
      </c>
      <c r="C551">
        <v>1321.44</v>
      </c>
      <c r="D551" s="9">
        <f t="shared" si="8"/>
        <v>2.6428799999999999</v>
      </c>
    </row>
    <row r="552" spans="1:4" x14ac:dyDescent="0.25">
      <c r="A552" s="2">
        <v>44177</v>
      </c>
      <c r="B552" s="3">
        <v>0.47916666666666669</v>
      </c>
      <c r="C552">
        <v>1317.27</v>
      </c>
      <c r="D552" s="9">
        <f t="shared" si="8"/>
        <v>2.6345399999999999</v>
      </c>
    </row>
    <row r="553" spans="1:4" x14ac:dyDescent="0.25">
      <c r="A553" s="2">
        <v>44177</v>
      </c>
      <c r="B553" s="3">
        <v>0.5</v>
      </c>
      <c r="C553">
        <v>1328.8</v>
      </c>
      <c r="D553" s="9">
        <f t="shared" si="8"/>
        <v>2.6576</v>
      </c>
    </row>
    <row r="554" spans="1:4" x14ac:dyDescent="0.25">
      <c r="A554" s="2">
        <v>44177</v>
      </c>
      <c r="B554" s="3">
        <v>0.52083333333333337</v>
      </c>
      <c r="C554">
        <v>1347.58</v>
      </c>
      <c r="D554" s="9">
        <f t="shared" si="8"/>
        <v>2.69516</v>
      </c>
    </row>
    <row r="555" spans="1:4" x14ac:dyDescent="0.25">
      <c r="A555" s="2">
        <v>44177</v>
      </c>
      <c r="B555" s="3">
        <v>0.54166666666666663</v>
      </c>
      <c r="C555">
        <v>1374.65</v>
      </c>
      <c r="D555" s="9">
        <f t="shared" si="8"/>
        <v>2.7493000000000003</v>
      </c>
    </row>
    <row r="556" spans="1:4" x14ac:dyDescent="0.25">
      <c r="A556" s="2">
        <v>44177</v>
      </c>
      <c r="B556" s="3">
        <v>0.5625</v>
      </c>
      <c r="C556">
        <v>1422.28</v>
      </c>
      <c r="D556" s="9">
        <f t="shared" si="8"/>
        <v>2.84456</v>
      </c>
    </row>
    <row r="557" spans="1:4" x14ac:dyDescent="0.25">
      <c r="A557" s="2">
        <v>44177</v>
      </c>
      <c r="B557" s="3">
        <v>0.58333333333333337</v>
      </c>
      <c r="C557">
        <v>1313.04</v>
      </c>
      <c r="D557" s="9">
        <f t="shared" si="8"/>
        <v>2.62608</v>
      </c>
    </row>
    <row r="558" spans="1:4" x14ac:dyDescent="0.25">
      <c r="A558" s="2">
        <v>44177</v>
      </c>
      <c r="B558" s="3">
        <v>0.60416666666666663</v>
      </c>
      <c r="C558">
        <v>1209.29</v>
      </c>
      <c r="D558" s="9">
        <f t="shared" si="8"/>
        <v>2.41858</v>
      </c>
    </row>
    <row r="559" spans="1:4" x14ac:dyDescent="0.25">
      <c r="A559" s="2">
        <v>44177</v>
      </c>
      <c r="B559" s="3">
        <v>0.625</v>
      </c>
      <c r="C559">
        <v>1400.47</v>
      </c>
      <c r="D559" s="9">
        <f t="shared" si="8"/>
        <v>2.8009400000000002</v>
      </c>
    </row>
    <row r="560" spans="1:4" x14ac:dyDescent="0.25">
      <c r="A560" s="2">
        <v>44177</v>
      </c>
      <c r="B560" s="3">
        <v>0.64583333333333337</v>
      </c>
      <c r="C560">
        <v>1080.67</v>
      </c>
      <c r="D560" s="9">
        <f t="shared" si="8"/>
        <v>2.16134</v>
      </c>
    </row>
    <row r="561" spans="1:4" x14ac:dyDescent="0.25">
      <c r="A561" s="2">
        <v>44177</v>
      </c>
      <c r="B561" s="3">
        <v>0.66666666666666663</v>
      </c>
      <c r="C561">
        <v>727.94</v>
      </c>
      <c r="D561" s="9">
        <f t="shared" si="8"/>
        <v>1.4558800000000001</v>
      </c>
    </row>
    <row r="562" spans="1:4" x14ac:dyDescent="0.25">
      <c r="A562" s="2">
        <v>44177</v>
      </c>
      <c r="B562" s="3">
        <v>0.6875</v>
      </c>
      <c r="C562">
        <v>365.38</v>
      </c>
      <c r="D562" s="9">
        <f t="shared" si="8"/>
        <v>0.73075999999999997</v>
      </c>
    </row>
    <row r="563" spans="1:4" x14ac:dyDescent="0.25">
      <c r="A563" s="2">
        <v>44177</v>
      </c>
      <c r="B563" s="3">
        <v>0.70833333333333337</v>
      </c>
      <c r="C563">
        <v>110.81</v>
      </c>
      <c r="D563" s="9">
        <f t="shared" si="8"/>
        <v>0.22162000000000001</v>
      </c>
    </row>
    <row r="564" spans="1:4" x14ac:dyDescent="0.25">
      <c r="A564" s="2">
        <v>44177</v>
      </c>
      <c r="B564" s="3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44178</v>
      </c>
      <c r="B592" s="3">
        <v>0.3125</v>
      </c>
      <c r="C592">
        <v>71.7</v>
      </c>
      <c r="D592" s="9">
        <f t="shared" si="9"/>
        <v>0.1434</v>
      </c>
    </row>
    <row r="593" spans="1:4" x14ac:dyDescent="0.25">
      <c r="A593" s="2">
        <v>44178</v>
      </c>
      <c r="B593" s="3">
        <v>0.33333333333333331</v>
      </c>
      <c r="C593">
        <v>512.13</v>
      </c>
      <c r="D593" s="9">
        <f t="shared" si="9"/>
        <v>1.0242599999999999</v>
      </c>
    </row>
    <row r="594" spans="1:4" x14ac:dyDescent="0.25">
      <c r="A594" s="2">
        <v>44178</v>
      </c>
      <c r="B594" s="3">
        <v>0.35416666666666669</v>
      </c>
      <c r="C594">
        <v>969.59</v>
      </c>
      <c r="D594" s="9">
        <f t="shared" si="9"/>
        <v>1.9391800000000001</v>
      </c>
    </row>
    <row r="595" spans="1:4" x14ac:dyDescent="0.25">
      <c r="A595" s="2">
        <v>44178</v>
      </c>
      <c r="B595" s="3">
        <v>0.375</v>
      </c>
      <c r="C595">
        <v>1249.71</v>
      </c>
      <c r="D595" s="9">
        <f t="shared" si="9"/>
        <v>2.4994200000000002</v>
      </c>
    </row>
    <row r="596" spans="1:4" x14ac:dyDescent="0.25">
      <c r="A596" s="2">
        <v>44178</v>
      </c>
      <c r="B596" s="3">
        <v>0.39583333333333331</v>
      </c>
      <c r="C596">
        <v>1333.55</v>
      </c>
      <c r="D596" s="9">
        <f t="shared" si="9"/>
        <v>2.6671</v>
      </c>
    </row>
    <row r="597" spans="1:4" x14ac:dyDescent="0.25">
      <c r="A597" s="2">
        <v>44178</v>
      </c>
      <c r="B597" s="3">
        <v>0.41666666666666669</v>
      </c>
      <c r="C597">
        <v>1364.2</v>
      </c>
      <c r="D597" s="9">
        <f t="shared" si="9"/>
        <v>2.7284000000000002</v>
      </c>
    </row>
    <row r="598" spans="1:4" x14ac:dyDescent="0.25">
      <c r="A598" s="2">
        <v>44178</v>
      </c>
      <c r="B598" s="3">
        <v>0.4375</v>
      </c>
      <c r="C598">
        <v>1363.65</v>
      </c>
      <c r="D598" s="9">
        <f t="shared" si="9"/>
        <v>2.7273000000000001</v>
      </c>
    </row>
    <row r="599" spans="1:4" x14ac:dyDescent="0.25">
      <c r="A599" s="2">
        <v>44178</v>
      </c>
      <c r="B599" s="3">
        <v>0.45833333333333331</v>
      </c>
      <c r="C599">
        <v>1355.79</v>
      </c>
      <c r="D599" s="9">
        <f t="shared" si="9"/>
        <v>2.7115800000000001</v>
      </c>
    </row>
    <row r="600" spans="1:4" x14ac:dyDescent="0.25">
      <c r="A600" s="2">
        <v>44178</v>
      </c>
      <c r="B600" s="3">
        <v>0.47916666666666669</v>
      </c>
      <c r="C600">
        <v>1351.37</v>
      </c>
      <c r="D600" s="9">
        <f t="shared" si="9"/>
        <v>2.7027399999999999</v>
      </c>
    </row>
    <row r="601" spans="1:4" x14ac:dyDescent="0.25">
      <c r="A601" s="2">
        <v>44178</v>
      </c>
      <c r="B601" s="3">
        <v>0.5</v>
      </c>
      <c r="C601">
        <v>1354.05</v>
      </c>
      <c r="D601" s="9">
        <f t="shared" si="9"/>
        <v>2.7081</v>
      </c>
    </row>
    <row r="602" spans="1:4" x14ac:dyDescent="0.25">
      <c r="A602" s="2">
        <v>44178</v>
      </c>
      <c r="B602" s="3">
        <v>0.52083333333333337</v>
      </c>
      <c r="C602">
        <v>1359.26</v>
      </c>
      <c r="D602" s="9">
        <f t="shared" si="9"/>
        <v>2.7185199999999998</v>
      </c>
    </row>
    <row r="603" spans="1:4" x14ac:dyDescent="0.25">
      <c r="A603" s="2">
        <v>44178</v>
      </c>
      <c r="B603" s="3">
        <v>0.54166666666666663</v>
      </c>
      <c r="C603">
        <v>1386.34</v>
      </c>
      <c r="D603" s="9">
        <f t="shared" si="9"/>
        <v>2.7726799999999998</v>
      </c>
    </row>
    <row r="604" spans="1:4" x14ac:dyDescent="0.25">
      <c r="A604" s="2">
        <v>44178</v>
      </c>
      <c r="B604" s="3">
        <v>0.5625</v>
      </c>
      <c r="C604">
        <v>1420.22</v>
      </c>
      <c r="D604" s="9">
        <f t="shared" si="9"/>
        <v>2.8404400000000001</v>
      </c>
    </row>
    <row r="605" spans="1:4" x14ac:dyDescent="0.25">
      <c r="A605" s="2">
        <v>44178</v>
      </c>
      <c r="B605" s="3">
        <v>0.58333333333333337</v>
      </c>
      <c r="C605">
        <v>1450.17</v>
      </c>
      <c r="D605" s="9">
        <f t="shared" si="9"/>
        <v>2.9003400000000004</v>
      </c>
    </row>
    <row r="606" spans="1:4" x14ac:dyDescent="0.25">
      <c r="A606" s="2">
        <v>44178</v>
      </c>
      <c r="B606" s="3">
        <v>0.60416666666666663</v>
      </c>
      <c r="C606">
        <v>1446.49</v>
      </c>
      <c r="D606" s="9">
        <f t="shared" si="9"/>
        <v>2.8929800000000001</v>
      </c>
    </row>
    <row r="607" spans="1:4" x14ac:dyDescent="0.25">
      <c r="A607" s="2">
        <v>44178</v>
      </c>
      <c r="B607" s="3">
        <v>0.625</v>
      </c>
      <c r="C607">
        <v>1405.87</v>
      </c>
      <c r="D607" s="9">
        <f t="shared" si="9"/>
        <v>2.8117399999999999</v>
      </c>
    </row>
    <row r="608" spans="1:4" x14ac:dyDescent="0.25">
      <c r="A608" s="2">
        <v>44178</v>
      </c>
      <c r="B608" s="3">
        <v>0.64583333333333337</v>
      </c>
      <c r="C608">
        <v>1306.82</v>
      </c>
      <c r="D608" s="9">
        <f t="shared" si="9"/>
        <v>2.6136399999999997</v>
      </c>
    </row>
    <row r="609" spans="1:4" x14ac:dyDescent="0.25">
      <c r="A609" s="2">
        <v>44178</v>
      </c>
      <c r="B609" s="3">
        <v>0.66666666666666663</v>
      </c>
      <c r="C609">
        <v>1007.09</v>
      </c>
      <c r="D609" s="9">
        <f t="shared" si="9"/>
        <v>2.0141800000000001</v>
      </c>
    </row>
    <row r="610" spans="1:4" x14ac:dyDescent="0.25">
      <c r="A610" s="2">
        <v>44178</v>
      </c>
      <c r="B610" s="3">
        <v>0.6875</v>
      </c>
      <c r="C610">
        <v>528.26</v>
      </c>
      <c r="D610" s="9">
        <f t="shared" si="9"/>
        <v>1.0565199999999999</v>
      </c>
    </row>
    <row r="611" spans="1:4" x14ac:dyDescent="0.25">
      <c r="A611" s="2">
        <v>44178</v>
      </c>
      <c r="B611" s="3">
        <v>0.70833333333333337</v>
      </c>
      <c r="C611">
        <v>99.47</v>
      </c>
      <c r="D611" s="9">
        <f t="shared" si="9"/>
        <v>0.19894000000000001</v>
      </c>
    </row>
    <row r="612" spans="1:4" x14ac:dyDescent="0.25">
      <c r="A612" s="2">
        <v>44178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44179</v>
      </c>
      <c r="B640" s="3">
        <v>0.3125</v>
      </c>
      <c r="C640">
        <v>62.18</v>
      </c>
      <c r="D640" s="9">
        <f t="shared" si="9"/>
        <v>0.12436</v>
      </c>
    </row>
    <row r="641" spans="1:4" x14ac:dyDescent="0.25">
      <c r="A641" s="2">
        <v>44179</v>
      </c>
      <c r="B641" s="3">
        <v>0.33333333333333331</v>
      </c>
      <c r="C641">
        <v>464.55</v>
      </c>
      <c r="D641" s="9">
        <f t="shared" si="9"/>
        <v>0.92910000000000004</v>
      </c>
    </row>
    <row r="642" spans="1:4" x14ac:dyDescent="0.25">
      <c r="A642" s="2">
        <v>44179</v>
      </c>
      <c r="B642" s="3">
        <v>0.35416666666666669</v>
      </c>
      <c r="C642">
        <v>867.46</v>
      </c>
      <c r="D642" s="9">
        <f t="shared" si="9"/>
        <v>1.73492</v>
      </c>
    </row>
    <row r="643" spans="1:4" x14ac:dyDescent="0.25">
      <c r="A643" s="2">
        <v>44179</v>
      </c>
      <c r="B643" s="3">
        <v>0.375</v>
      </c>
      <c r="C643">
        <v>1115.3399999999999</v>
      </c>
      <c r="D643" s="9">
        <f t="shared" ref="D643:D706" si="10">(C643/1000)*2</f>
        <v>2.23068</v>
      </c>
    </row>
    <row r="644" spans="1:4" x14ac:dyDescent="0.25">
      <c r="A644" s="2">
        <v>44179</v>
      </c>
      <c r="B644" s="3">
        <v>0.39583333333333331</v>
      </c>
      <c r="C644">
        <v>1256.33</v>
      </c>
      <c r="D644" s="9">
        <f t="shared" si="10"/>
        <v>2.5126599999999999</v>
      </c>
    </row>
    <row r="645" spans="1:4" x14ac:dyDescent="0.25">
      <c r="A645" s="2">
        <v>44179</v>
      </c>
      <c r="B645" s="3">
        <v>0.41666666666666669</v>
      </c>
      <c r="C645">
        <v>1305.2</v>
      </c>
      <c r="D645" s="9">
        <f t="shared" si="10"/>
        <v>2.6104000000000003</v>
      </c>
    </row>
    <row r="646" spans="1:4" x14ac:dyDescent="0.25">
      <c r="A646" s="2">
        <v>44179</v>
      </c>
      <c r="B646" s="3">
        <v>0.4375</v>
      </c>
      <c r="C646">
        <v>1309.4100000000001</v>
      </c>
      <c r="D646" s="9">
        <f t="shared" si="10"/>
        <v>2.6188200000000004</v>
      </c>
    </row>
    <row r="647" spans="1:4" x14ac:dyDescent="0.25">
      <c r="A647" s="2">
        <v>44179</v>
      </c>
      <c r="B647" s="3">
        <v>0.45833333333333331</v>
      </c>
      <c r="C647">
        <v>1313.94</v>
      </c>
      <c r="D647" s="9">
        <f t="shared" si="10"/>
        <v>2.6278800000000002</v>
      </c>
    </row>
    <row r="648" spans="1:4" x14ac:dyDescent="0.25">
      <c r="A648" s="2">
        <v>44179</v>
      </c>
      <c r="B648" s="3">
        <v>0.47916666666666669</v>
      </c>
      <c r="C648">
        <v>1337.31</v>
      </c>
      <c r="D648" s="9">
        <f t="shared" si="10"/>
        <v>2.67462</v>
      </c>
    </row>
    <row r="649" spans="1:4" x14ac:dyDescent="0.25">
      <c r="A649" s="2">
        <v>44179</v>
      </c>
      <c r="B649" s="3">
        <v>0.5</v>
      </c>
      <c r="C649">
        <v>1301.44</v>
      </c>
      <c r="D649" s="9">
        <f t="shared" si="10"/>
        <v>2.6028800000000003</v>
      </c>
    </row>
    <row r="650" spans="1:4" x14ac:dyDescent="0.25">
      <c r="A650" s="2">
        <v>44179</v>
      </c>
      <c r="B650" s="3">
        <v>0.52083333333333337</v>
      </c>
      <c r="C650">
        <v>855.98</v>
      </c>
      <c r="D650" s="9">
        <f t="shared" si="10"/>
        <v>1.7119599999999999</v>
      </c>
    </row>
    <row r="651" spans="1:4" x14ac:dyDescent="0.25">
      <c r="A651" s="2">
        <v>44179</v>
      </c>
      <c r="B651" s="3">
        <v>0.54166666666666663</v>
      </c>
      <c r="C651">
        <v>767.54</v>
      </c>
      <c r="D651" s="9">
        <f t="shared" si="10"/>
        <v>1.53508</v>
      </c>
    </row>
    <row r="652" spans="1:4" x14ac:dyDescent="0.25">
      <c r="A652" s="2">
        <v>44179</v>
      </c>
      <c r="B652" s="3">
        <v>0.5625</v>
      </c>
      <c r="C652">
        <v>542.26</v>
      </c>
      <c r="D652" s="9">
        <f t="shared" si="10"/>
        <v>1.0845199999999999</v>
      </c>
    </row>
    <row r="653" spans="1:4" x14ac:dyDescent="0.25">
      <c r="A653" s="2">
        <v>44179</v>
      </c>
      <c r="B653" s="3">
        <v>0.58333333333333337</v>
      </c>
      <c r="C653">
        <v>479.86</v>
      </c>
      <c r="D653" s="9">
        <f t="shared" si="10"/>
        <v>0.95972000000000002</v>
      </c>
    </row>
    <row r="654" spans="1:4" x14ac:dyDescent="0.25">
      <c r="A654" s="2">
        <v>44179</v>
      </c>
      <c r="B654" s="3">
        <v>0.60416666666666663</v>
      </c>
      <c r="C654">
        <v>455.41</v>
      </c>
      <c r="D654" s="9">
        <f t="shared" si="10"/>
        <v>0.91082000000000007</v>
      </c>
    </row>
    <row r="655" spans="1:4" x14ac:dyDescent="0.25">
      <c r="A655" s="2">
        <v>44179</v>
      </c>
      <c r="B655" s="3">
        <v>0.625</v>
      </c>
      <c r="C655">
        <v>415.27</v>
      </c>
      <c r="D655" s="9">
        <f t="shared" si="10"/>
        <v>0.83053999999999994</v>
      </c>
    </row>
    <row r="656" spans="1:4" x14ac:dyDescent="0.25">
      <c r="A656" s="2">
        <v>44179</v>
      </c>
      <c r="B656" s="3">
        <v>0.64583333333333337</v>
      </c>
      <c r="C656">
        <v>352.82</v>
      </c>
      <c r="D656" s="9">
        <f t="shared" si="10"/>
        <v>0.70563999999999993</v>
      </c>
    </row>
    <row r="657" spans="1:4" x14ac:dyDescent="0.25">
      <c r="A657" s="2">
        <v>44179</v>
      </c>
      <c r="B657" s="3">
        <v>0.66666666666666663</v>
      </c>
      <c r="C657">
        <v>284.95999999999998</v>
      </c>
      <c r="D657" s="9">
        <f t="shared" si="10"/>
        <v>0.56991999999999998</v>
      </c>
    </row>
    <row r="658" spans="1:4" x14ac:dyDescent="0.25">
      <c r="A658" s="2">
        <v>44179</v>
      </c>
      <c r="B658" s="3">
        <v>0.6875</v>
      </c>
      <c r="C658">
        <v>526.38</v>
      </c>
      <c r="D658" s="9">
        <f t="shared" si="10"/>
        <v>1.0527599999999999</v>
      </c>
    </row>
    <row r="659" spans="1:4" x14ac:dyDescent="0.25">
      <c r="A659" s="2">
        <v>44179</v>
      </c>
      <c r="B659" s="3">
        <v>0.70833333333333337</v>
      </c>
      <c r="C659">
        <v>120.61</v>
      </c>
      <c r="D659" s="9">
        <f t="shared" si="10"/>
        <v>0.24121999999999999</v>
      </c>
    </row>
    <row r="660" spans="1:4" x14ac:dyDescent="0.25">
      <c r="A660" s="2">
        <v>44179</v>
      </c>
      <c r="B660" s="3">
        <v>0.72916666666666663</v>
      </c>
      <c r="C660">
        <v>0</v>
      </c>
      <c r="D660" s="9">
        <f t="shared" si="10"/>
        <v>0</v>
      </c>
    </row>
    <row r="661" spans="1:4" x14ac:dyDescent="0.25">
      <c r="A661" s="2">
        <v>44179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3">
        <v>0.3125</v>
      </c>
      <c r="C688">
        <v>6.58</v>
      </c>
      <c r="D688" s="9">
        <f t="shared" si="10"/>
        <v>1.316E-2</v>
      </c>
    </row>
    <row r="689" spans="1:4" x14ac:dyDescent="0.25">
      <c r="A689" s="2">
        <v>44180</v>
      </c>
      <c r="B689" s="3">
        <v>0.33333333333333331</v>
      </c>
      <c r="C689">
        <v>86.03</v>
      </c>
      <c r="D689" s="9">
        <f t="shared" si="10"/>
        <v>0.17205999999999999</v>
      </c>
    </row>
    <row r="690" spans="1:4" x14ac:dyDescent="0.25">
      <c r="A690" s="2">
        <v>44180</v>
      </c>
      <c r="B690" s="3">
        <v>0.35416666666666669</v>
      </c>
      <c r="C690">
        <v>710.81</v>
      </c>
      <c r="D690" s="9">
        <f t="shared" si="10"/>
        <v>1.4216199999999999</v>
      </c>
    </row>
    <row r="691" spans="1:4" x14ac:dyDescent="0.25">
      <c r="A691" s="2">
        <v>44180</v>
      </c>
      <c r="B691" s="3">
        <v>0.375</v>
      </c>
      <c r="C691">
        <v>1237.04</v>
      </c>
      <c r="D691" s="9">
        <f t="shared" si="10"/>
        <v>2.4740799999999998</v>
      </c>
    </row>
    <row r="692" spans="1:4" x14ac:dyDescent="0.25">
      <c r="A692" s="2">
        <v>44180</v>
      </c>
      <c r="B692" s="3">
        <v>0.39583333333333331</v>
      </c>
      <c r="C692">
        <v>1307.67</v>
      </c>
      <c r="D692" s="9">
        <f t="shared" si="10"/>
        <v>2.6153400000000002</v>
      </c>
    </row>
    <row r="693" spans="1:4" x14ac:dyDescent="0.25">
      <c r="A693" s="2">
        <v>44180</v>
      </c>
      <c r="B693" s="3">
        <v>0.41666666666666669</v>
      </c>
      <c r="C693">
        <v>232.14</v>
      </c>
      <c r="D693" s="9">
        <f t="shared" si="10"/>
        <v>0.46427999999999997</v>
      </c>
    </row>
    <row r="694" spans="1:4" x14ac:dyDescent="0.25">
      <c r="A694" s="2">
        <v>44180</v>
      </c>
      <c r="B694" s="3">
        <v>0.4375</v>
      </c>
      <c r="C694">
        <v>958.62</v>
      </c>
      <c r="D694" s="9">
        <f t="shared" si="10"/>
        <v>1.9172400000000001</v>
      </c>
    </row>
    <row r="695" spans="1:4" x14ac:dyDescent="0.25">
      <c r="A695" s="2">
        <v>44180</v>
      </c>
      <c r="B695" s="3">
        <v>0.45833333333333331</v>
      </c>
      <c r="C695">
        <v>1422.38</v>
      </c>
      <c r="D695" s="9">
        <f t="shared" si="10"/>
        <v>2.8447600000000004</v>
      </c>
    </row>
    <row r="696" spans="1:4" x14ac:dyDescent="0.25">
      <c r="A696" s="2">
        <v>44180</v>
      </c>
      <c r="B696" s="3">
        <v>0.47916666666666669</v>
      </c>
      <c r="C696">
        <v>1413.22</v>
      </c>
      <c r="D696" s="9">
        <f t="shared" si="10"/>
        <v>2.8264399999999998</v>
      </c>
    </row>
    <row r="697" spans="1:4" x14ac:dyDescent="0.25">
      <c r="A697" s="2">
        <v>44180</v>
      </c>
      <c r="B697" s="3">
        <v>0.5</v>
      </c>
      <c r="C697">
        <v>1059.71</v>
      </c>
      <c r="D697" s="9">
        <f t="shared" si="10"/>
        <v>2.1194199999999999</v>
      </c>
    </row>
    <row r="698" spans="1:4" x14ac:dyDescent="0.25">
      <c r="A698" s="2">
        <v>44180</v>
      </c>
      <c r="B698" s="3">
        <v>0.52083333333333337</v>
      </c>
      <c r="C698">
        <v>1090.5899999999999</v>
      </c>
      <c r="D698" s="9">
        <f t="shared" si="10"/>
        <v>2.1811799999999999</v>
      </c>
    </row>
    <row r="699" spans="1:4" x14ac:dyDescent="0.25">
      <c r="A699" s="2">
        <v>44180</v>
      </c>
      <c r="B699" s="3">
        <v>0.54166666666666663</v>
      </c>
      <c r="C699">
        <v>1404.92</v>
      </c>
      <c r="D699" s="9">
        <f t="shared" si="10"/>
        <v>2.8098400000000003</v>
      </c>
    </row>
    <row r="700" spans="1:4" x14ac:dyDescent="0.25">
      <c r="A700" s="2">
        <v>44180</v>
      </c>
      <c r="B700" s="3">
        <v>0.5625</v>
      </c>
      <c r="C700">
        <v>1322.07</v>
      </c>
      <c r="D700" s="9">
        <f t="shared" si="10"/>
        <v>2.6441399999999997</v>
      </c>
    </row>
    <row r="701" spans="1:4" x14ac:dyDescent="0.25">
      <c r="A701" s="2">
        <v>44180</v>
      </c>
      <c r="B701" s="3">
        <v>0.58333333333333337</v>
      </c>
      <c r="C701">
        <v>1387.44</v>
      </c>
      <c r="D701" s="9">
        <f t="shared" si="10"/>
        <v>2.77488</v>
      </c>
    </row>
    <row r="702" spans="1:4" x14ac:dyDescent="0.25">
      <c r="A702" s="2">
        <v>44180</v>
      </c>
      <c r="B702" s="3">
        <v>0.60416666666666663</v>
      </c>
      <c r="C702">
        <v>1462.75</v>
      </c>
      <c r="D702" s="9">
        <f t="shared" si="10"/>
        <v>2.9255</v>
      </c>
    </row>
    <row r="703" spans="1:4" x14ac:dyDescent="0.25">
      <c r="A703" s="2">
        <v>44180</v>
      </c>
      <c r="B703" s="3">
        <v>0.625</v>
      </c>
      <c r="C703">
        <v>1426.91</v>
      </c>
      <c r="D703" s="9">
        <f t="shared" si="10"/>
        <v>2.8538200000000002</v>
      </c>
    </row>
    <row r="704" spans="1:4" x14ac:dyDescent="0.25">
      <c r="A704" s="2">
        <v>44180</v>
      </c>
      <c r="B704" s="3">
        <v>0.64583333333333337</v>
      </c>
      <c r="C704">
        <v>1331.63</v>
      </c>
      <c r="D704" s="9">
        <f t="shared" si="10"/>
        <v>2.6632600000000002</v>
      </c>
    </row>
    <row r="705" spans="1:4" x14ac:dyDescent="0.25">
      <c r="A705" s="2">
        <v>44180</v>
      </c>
      <c r="B705" s="3">
        <v>0.66666666666666663</v>
      </c>
      <c r="C705">
        <v>1043.24</v>
      </c>
      <c r="D705" s="9">
        <f t="shared" si="10"/>
        <v>2.0864799999999999</v>
      </c>
    </row>
    <row r="706" spans="1:4" x14ac:dyDescent="0.25">
      <c r="A706" s="2">
        <v>44180</v>
      </c>
      <c r="B706" s="3">
        <v>0.6875</v>
      </c>
      <c r="C706">
        <v>556.21</v>
      </c>
      <c r="D706" s="9">
        <f t="shared" si="10"/>
        <v>1.11242</v>
      </c>
    </row>
    <row r="707" spans="1:4" x14ac:dyDescent="0.25">
      <c r="A707" s="2">
        <v>44180</v>
      </c>
      <c r="B707" s="3">
        <v>0.70833333333333337</v>
      </c>
      <c r="C707">
        <v>113.62</v>
      </c>
      <c r="D707" s="9">
        <f t="shared" ref="D707:D770" si="11">(C707/1000)*2</f>
        <v>0.22724</v>
      </c>
    </row>
    <row r="708" spans="1:4" x14ac:dyDescent="0.25">
      <c r="A708" s="2">
        <v>44180</v>
      </c>
      <c r="B708" s="3">
        <v>0.72916666666666663</v>
      </c>
      <c r="C708">
        <v>0</v>
      </c>
      <c r="D708" s="9">
        <f t="shared" si="11"/>
        <v>0</v>
      </c>
    </row>
    <row r="709" spans="1:4" x14ac:dyDescent="0.25">
      <c r="A709" s="2">
        <v>44180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3">
        <v>0.3125</v>
      </c>
      <c r="C736">
        <v>56.89</v>
      </c>
      <c r="D736" s="9">
        <f t="shared" si="11"/>
        <v>0.11378000000000001</v>
      </c>
    </row>
    <row r="737" spans="1:4" x14ac:dyDescent="0.25">
      <c r="A737" s="2">
        <v>44181</v>
      </c>
      <c r="B737" s="3">
        <v>0.33333333333333331</v>
      </c>
      <c r="C737">
        <v>487.5</v>
      </c>
      <c r="D737" s="9">
        <f t="shared" si="11"/>
        <v>0.97499999999999998</v>
      </c>
    </row>
    <row r="738" spans="1:4" x14ac:dyDescent="0.25">
      <c r="A738" s="2">
        <v>44181</v>
      </c>
      <c r="B738" s="3">
        <v>0.35416666666666669</v>
      </c>
      <c r="C738">
        <v>942.37</v>
      </c>
      <c r="D738" s="9">
        <f t="shared" si="11"/>
        <v>1.8847400000000001</v>
      </c>
    </row>
    <row r="739" spans="1:4" x14ac:dyDescent="0.25">
      <c r="A739" s="2">
        <v>44181</v>
      </c>
      <c r="B739" s="3">
        <v>0.375</v>
      </c>
      <c r="C739">
        <v>1218.72</v>
      </c>
      <c r="D739" s="9">
        <f t="shared" si="11"/>
        <v>2.4374400000000001</v>
      </c>
    </row>
    <row r="740" spans="1:4" x14ac:dyDescent="0.25">
      <c r="A740" s="2">
        <v>44181</v>
      </c>
      <c r="B740" s="3">
        <v>0.39583333333333331</v>
      </c>
      <c r="C740">
        <v>1299.99</v>
      </c>
      <c r="D740" s="9">
        <f t="shared" si="11"/>
        <v>2.59998</v>
      </c>
    </row>
    <row r="741" spans="1:4" x14ac:dyDescent="0.25">
      <c r="A741" s="2">
        <v>44181</v>
      </c>
      <c r="B741" s="3">
        <v>0.41666666666666669</v>
      </c>
      <c r="C741">
        <v>1337.1</v>
      </c>
      <c r="D741" s="9">
        <f t="shared" si="11"/>
        <v>2.6741999999999999</v>
      </c>
    </row>
    <row r="742" spans="1:4" x14ac:dyDescent="0.25">
      <c r="A742" s="2">
        <v>44181</v>
      </c>
      <c r="B742" s="3">
        <v>0.4375</v>
      </c>
      <c r="C742">
        <v>1344.14</v>
      </c>
      <c r="D742" s="9">
        <f t="shared" si="11"/>
        <v>2.6882800000000002</v>
      </c>
    </row>
    <row r="743" spans="1:4" x14ac:dyDescent="0.25">
      <c r="A743" s="2">
        <v>44181</v>
      </c>
      <c r="B743" s="3">
        <v>0.45833333333333331</v>
      </c>
      <c r="C743">
        <v>1341.01</v>
      </c>
      <c r="D743" s="9">
        <f t="shared" si="11"/>
        <v>2.6820200000000001</v>
      </c>
    </row>
    <row r="744" spans="1:4" x14ac:dyDescent="0.25">
      <c r="A744" s="2">
        <v>44181</v>
      </c>
      <c r="B744" s="3">
        <v>0.47916666666666669</v>
      </c>
      <c r="C744">
        <v>1342.52</v>
      </c>
      <c r="D744" s="9">
        <f t="shared" si="11"/>
        <v>2.6850399999999999</v>
      </c>
    </row>
    <row r="745" spans="1:4" x14ac:dyDescent="0.25">
      <c r="A745" s="2">
        <v>44181</v>
      </c>
      <c r="B745" s="3">
        <v>0.5</v>
      </c>
      <c r="C745">
        <v>1348.71</v>
      </c>
      <c r="D745" s="9">
        <f t="shared" si="11"/>
        <v>2.6974200000000002</v>
      </c>
    </row>
    <row r="746" spans="1:4" x14ac:dyDescent="0.25">
      <c r="A746" s="2">
        <v>44181</v>
      </c>
      <c r="B746" s="3">
        <v>0.52083333333333337</v>
      </c>
      <c r="C746">
        <v>1362.33</v>
      </c>
      <c r="D746" s="9">
        <f t="shared" si="11"/>
        <v>2.7246599999999996</v>
      </c>
    </row>
    <row r="747" spans="1:4" x14ac:dyDescent="0.25">
      <c r="A747" s="2">
        <v>44181</v>
      </c>
      <c r="B747" s="3">
        <v>0.54166666666666663</v>
      </c>
      <c r="C747">
        <v>1390.96</v>
      </c>
      <c r="D747" s="9">
        <f t="shared" si="11"/>
        <v>2.7819199999999999</v>
      </c>
    </row>
    <row r="748" spans="1:4" x14ac:dyDescent="0.25">
      <c r="A748" s="2">
        <v>44181</v>
      </c>
      <c r="B748" s="3">
        <v>0.5625</v>
      </c>
      <c r="C748">
        <v>1425.97</v>
      </c>
      <c r="D748" s="9">
        <f t="shared" si="11"/>
        <v>2.8519399999999999</v>
      </c>
    </row>
    <row r="749" spans="1:4" x14ac:dyDescent="0.25">
      <c r="A749" s="2">
        <v>44181</v>
      </c>
      <c r="B749" s="3">
        <v>0.58333333333333337</v>
      </c>
      <c r="C749">
        <v>1447.79</v>
      </c>
      <c r="D749" s="9">
        <f t="shared" si="11"/>
        <v>2.8955799999999998</v>
      </c>
    </row>
    <row r="750" spans="1:4" x14ac:dyDescent="0.25">
      <c r="A750" s="2">
        <v>44181</v>
      </c>
      <c r="B750" s="3">
        <v>0.60416666666666663</v>
      </c>
      <c r="C750">
        <v>1452.5</v>
      </c>
      <c r="D750" s="9">
        <f t="shared" si="11"/>
        <v>2.9049999999999998</v>
      </c>
    </row>
    <row r="751" spans="1:4" x14ac:dyDescent="0.25">
      <c r="A751" s="2">
        <v>44181</v>
      </c>
      <c r="B751" s="3">
        <v>0.625</v>
      </c>
      <c r="C751">
        <v>1417.75</v>
      </c>
      <c r="D751" s="9">
        <f t="shared" si="11"/>
        <v>2.8355000000000001</v>
      </c>
    </row>
    <row r="752" spans="1:4" x14ac:dyDescent="0.25">
      <c r="A752" s="2">
        <v>44181</v>
      </c>
      <c r="B752" s="3">
        <v>0.64583333333333337</v>
      </c>
      <c r="C752">
        <v>1327.87</v>
      </c>
      <c r="D752" s="9">
        <f t="shared" si="11"/>
        <v>2.6557399999999998</v>
      </c>
    </row>
    <row r="753" spans="1:4" x14ac:dyDescent="0.25">
      <c r="A753" s="2">
        <v>44181</v>
      </c>
      <c r="B753" s="3">
        <v>0.66666666666666663</v>
      </c>
      <c r="C753">
        <v>1042.8800000000001</v>
      </c>
      <c r="D753" s="9">
        <f t="shared" si="11"/>
        <v>2.0857600000000001</v>
      </c>
    </row>
    <row r="754" spans="1:4" x14ac:dyDescent="0.25">
      <c r="A754" s="2">
        <v>44181</v>
      </c>
      <c r="B754" s="3">
        <v>0.6875</v>
      </c>
      <c r="C754">
        <v>564.54</v>
      </c>
      <c r="D754" s="9">
        <f t="shared" si="11"/>
        <v>1.1290799999999999</v>
      </c>
    </row>
    <row r="755" spans="1:4" x14ac:dyDescent="0.25">
      <c r="A755" s="2">
        <v>44181</v>
      </c>
      <c r="B755" s="3">
        <v>0.70833333333333337</v>
      </c>
      <c r="C755">
        <v>119.2</v>
      </c>
      <c r="D755" s="9">
        <f t="shared" si="11"/>
        <v>0.2384</v>
      </c>
    </row>
    <row r="756" spans="1:4" x14ac:dyDescent="0.25">
      <c r="A756" s="2">
        <v>44181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44181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3">
        <v>0.3125</v>
      </c>
      <c r="C784">
        <v>53.61</v>
      </c>
      <c r="D784" s="9">
        <f t="shared" si="12"/>
        <v>0.10722</v>
      </c>
    </row>
    <row r="785" spans="1:4" x14ac:dyDescent="0.25">
      <c r="A785" s="2">
        <v>44182</v>
      </c>
      <c r="B785" s="3">
        <v>0.33333333333333331</v>
      </c>
      <c r="C785">
        <v>484.02</v>
      </c>
      <c r="D785" s="9">
        <f t="shared" si="12"/>
        <v>0.96804000000000001</v>
      </c>
    </row>
    <row r="786" spans="1:4" x14ac:dyDescent="0.25">
      <c r="A786" s="2">
        <v>44182</v>
      </c>
      <c r="B786" s="3">
        <v>0.35416666666666669</v>
      </c>
      <c r="C786">
        <v>931.02</v>
      </c>
      <c r="D786" s="9">
        <f t="shared" si="12"/>
        <v>1.8620399999999999</v>
      </c>
    </row>
    <row r="787" spans="1:4" x14ac:dyDescent="0.25">
      <c r="A787" s="2">
        <v>44182</v>
      </c>
      <c r="B787" s="3">
        <v>0.375</v>
      </c>
      <c r="C787">
        <v>1210.5</v>
      </c>
      <c r="D787" s="9">
        <f t="shared" si="12"/>
        <v>2.4209999999999998</v>
      </c>
    </row>
    <row r="788" spans="1:4" x14ac:dyDescent="0.25">
      <c r="A788" s="2">
        <v>44182</v>
      </c>
      <c r="B788" s="3">
        <v>0.39583333333333331</v>
      </c>
      <c r="C788">
        <v>1265.4000000000001</v>
      </c>
      <c r="D788" s="9">
        <f t="shared" si="12"/>
        <v>2.5308000000000002</v>
      </c>
    </row>
    <row r="789" spans="1:4" x14ac:dyDescent="0.25">
      <c r="A789" s="2">
        <v>44182</v>
      </c>
      <c r="B789" s="3">
        <v>0.41666666666666669</v>
      </c>
      <c r="C789">
        <v>1309.3800000000001</v>
      </c>
      <c r="D789" s="9">
        <f t="shared" si="12"/>
        <v>2.6187600000000004</v>
      </c>
    </row>
    <row r="790" spans="1:4" x14ac:dyDescent="0.25">
      <c r="A790" s="2">
        <v>44182</v>
      </c>
      <c r="B790" s="3">
        <v>0.4375</v>
      </c>
      <c r="C790">
        <v>1308.76</v>
      </c>
      <c r="D790" s="9">
        <f t="shared" si="12"/>
        <v>2.6175199999999998</v>
      </c>
    </row>
    <row r="791" spans="1:4" x14ac:dyDescent="0.25">
      <c r="A791" s="2">
        <v>44182</v>
      </c>
      <c r="B791" s="3">
        <v>0.45833333333333331</v>
      </c>
      <c r="C791">
        <v>1315.06</v>
      </c>
      <c r="D791" s="9">
        <f t="shared" si="12"/>
        <v>2.6301199999999998</v>
      </c>
    </row>
    <row r="792" spans="1:4" x14ac:dyDescent="0.25">
      <c r="A792" s="2">
        <v>44182</v>
      </c>
      <c r="B792" s="3">
        <v>0.47916666666666669</v>
      </c>
      <c r="C792">
        <v>1325.62</v>
      </c>
      <c r="D792" s="9">
        <f t="shared" si="12"/>
        <v>2.6512399999999996</v>
      </c>
    </row>
    <row r="793" spans="1:4" x14ac:dyDescent="0.25">
      <c r="A793" s="2">
        <v>44182</v>
      </c>
      <c r="B793" s="3">
        <v>0.5</v>
      </c>
      <c r="C793">
        <v>1334.53</v>
      </c>
      <c r="D793" s="9">
        <f t="shared" si="12"/>
        <v>2.66906</v>
      </c>
    </row>
    <row r="794" spans="1:4" x14ac:dyDescent="0.25">
      <c r="A794" s="2">
        <v>44182</v>
      </c>
      <c r="B794" s="3">
        <v>0.52083333333333337</v>
      </c>
      <c r="C794">
        <v>1360.43</v>
      </c>
      <c r="D794" s="9">
        <f t="shared" si="12"/>
        <v>2.7208600000000001</v>
      </c>
    </row>
    <row r="795" spans="1:4" x14ac:dyDescent="0.25">
      <c r="A795" s="2">
        <v>44182</v>
      </c>
      <c r="B795" s="3">
        <v>0.54166666666666663</v>
      </c>
      <c r="C795">
        <v>1385.54</v>
      </c>
      <c r="D795" s="9">
        <f t="shared" si="12"/>
        <v>2.77108</v>
      </c>
    </row>
    <row r="796" spans="1:4" x14ac:dyDescent="0.25">
      <c r="A796" s="2">
        <v>44182</v>
      </c>
      <c r="B796" s="3">
        <v>0.5625</v>
      </c>
      <c r="C796">
        <v>1318.35</v>
      </c>
      <c r="D796" s="9">
        <f t="shared" si="12"/>
        <v>2.6366999999999998</v>
      </c>
    </row>
    <row r="797" spans="1:4" x14ac:dyDescent="0.25">
      <c r="A797" s="2">
        <v>44182</v>
      </c>
      <c r="B797" s="3">
        <v>0.58333333333333337</v>
      </c>
      <c r="C797">
        <v>1413.25</v>
      </c>
      <c r="D797" s="9">
        <f t="shared" si="12"/>
        <v>2.8264999999999998</v>
      </c>
    </row>
    <row r="798" spans="1:4" x14ac:dyDescent="0.25">
      <c r="A798" s="2">
        <v>44182</v>
      </c>
      <c r="B798" s="3">
        <v>0.60416666666666663</v>
      </c>
      <c r="C798">
        <v>1432.89</v>
      </c>
      <c r="D798" s="9">
        <f t="shared" si="12"/>
        <v>2.86578</v>
      </c>
    </row>
    <row r="799" spans="1:4" x14ac:dyDescent="0.25">
      <c r="A799" s="2">
        <v>44182</v>
      </c>
      <c r="B799" s="3">
        <v>0.625</v>
      </c>
      <c r="C799">
        <v>1409.94</v>
      </c>
      <c r="D799" s="9">
        <f t="shared" si="12"/>
        <v>2.8198799999999999</v>
      </c>
    </row>
    <row r="800" spans="1:4" x14ac:dyDescent="0.25">
      <c r="A800" s="2">
        <v>44182</v>
      </c>
      <c r="B800" s="3">
        <v>0.64583333333333337</v>
      </c>
      <c r="C800">
        <v>992.5</v>
      </c>
      <c r="D800" s="9">
        <f t="shared" si="12"/>
        <v>1.9850000000000001</v>
      </c>
    </row>
    <row r="801" spans="1:4" x14ac:dyDescent="0.25">
      <c r="A801" s="2">
        <v>44182</v>
      </c>
      <c r="B801" s="3">
        <v>0.66666666666666663</v>
      </c>
      <c r="C801">
        <v>795.95</v>
      </c>
      <c r="D801" s="9">
        <f t="shared" si="12"/>
        <v>1.5919000000000001</v>
      </c>
    </row>
    <row r="802" spans="1:4" x14ac:dyDescent="0.25">
      <c r="A802" s="2">
        <v>44182</v>
      </c>
      <c r="B802" s="3">
        <v>0.6875</v>
      </c>
      <c r="C802">
        <v>428.62</v>
      </c>
      <c r="D802" s="9">
        <f t="shared" si="12"/>
        <v>0.85724</v>
      </c>
    </row>
    <row r="803" spans="1:4" x14ac:dyDescent="0.25">
      <c r="A803" s="2">
        <v>44182</v>
      </c>
      <c r="B803" s="3">
        <v>0.70833333333333337</v>
      </c>
      <c r="C803">
        <v>97.05</v>
      </c>
      <c r="D803" s="9">
        <f t="shared" si="12"/>
        <v>0.19409999999999999</v>
      </c>
    </row>
    <row r="804" spans="1:4" x14ac:dyDescent="0.25">
      <c r="A804" s="2">
        <v>44182</v>
      </c>
      <c r="B804" s="3">
        <v>0.72916666666666663</v>
      </c>
      <c r="C804">
        <v>0</v>
      </c>
      <c r="D804" s="9">
        <f t="shared" si="12"/>
        <v>0</v>
      </c>
    </row>
    <row r="805" spans="1:4" x14ac:dyDescent="0.25">
      <c r="A805" s="2">
        <v>44182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3">
        <v>0.3125</v>
      </c>
      <c r="C832">
        <v>13.46</v>
      </c>
      <c r="D832" s="9">
        <f t="shared" si="12"/>
        <v>2.6920000000000003E-2</v>
      </c>
    </row>
    <row r="833" spans="1:4" x14ac:dyDescent="0.25">
      <c r="A833" s="2">
        <v>44183</v>
      </c>
      <c r="B833" s="3">
        <v>0.33333333333333331</v>
      </c>
      <c r="C833">
        <v>125.15</v>
      </c>
      <c r="D833" s="9">
        <f t="shared" si="12"/>
        <v>0.25030000000000002</v>
      </c>
    </row>
    <row r="834" spans="1:4" x14ac:dyDescent="0.25">
      <c r="A834" s="2">
        <v>44183</v>
      </c>
      <c r="B834" s="3">
        <v>0.35416666666666669</v>
      </c>
      <c r="C834">
        <v>291.60000000000002</v>
      </c>
      <c r="D834" s="9">
        <f t="shared" si="12"/>
        <v>0.58320000000000005</v>
      </c>
    </row>
    <row r="835" spans="1:4" x14ac:dyDescent="0.25">
      <c r="A835" s="2">
        <v>44183</v>
      </c>
      <c r="B835" s="3">
        <v>0.375</v>
      </c>
      <c r="C835">
        <v>432.61</v>
      </c>
      <c r="D835" s="9">
        <f t="shared" ref="D835:D898" si="13">(C835/1000)*2</f>
        <v>0.86521999999999999</v>
      </c>
    </row>
    <row r="836" spans="1:4" x14ac:dyDescent="0.25">
      <c r="A836" s="2">
        <v>44183</v>
      </c>
      <c r="B836" s="3">
        <v>0.39583333333333331</v>
      </c>
      <c r="C836">
        <v>618.84</v>
      </c>
      <c r="D836" s="9">
        <f t="shared" si="13"/>
        <v>1.2376800000000001</v>
      </c>
    </row>
    <row r="837" spans="1:4" x14ac:dyDescent="0.25">
      <c r="A837" s="2">
        <v>44183</v>
      </c>
      <c r="B837" s="3">
        <v>0.41666666666666669</v>
      </c>
      <c r="C837">
        <v>674.07</v>
      </c>
      <c r="D837" s="9">
        <f t="shared" si="13"/>
        <v>1.3481400000000001</v>
      </c>
    </row>
    <row r="838" spans="1:4" x14ac:dyDescent="0.25">
      <c r="A838" s="2">
        <v>44183</v>
      </c>
      <c r="B838" s="3">
        <v>0.4375</v>
      </c>
      <c r="C838">
        <v>998.91</v>
      </c>
      <c r="D838" s="9">
        <f t="shared" si="13"/>
        <v>1.9978199999999999</v>
      </c>
    </row>
    <row r="839" spans="1:4" x14ac:dyDescent="0.25">
      <c r="A839" s="2">
        <v>44183</v>
      </c>
      <c r="B839" s="3">
        <v>0.45833333333333331</v>
      </c>
      <c r="C839">
        <v>1019.19</v>
      </c>
      <c r="D839" s="9">
        <f t="shared" si="13"/>
        <v>2.0383800000000001</v>
      </c>
    </row>
    <row r="840" spans="1:4" x14ac:dyDescent="0.25">
      <c r="A840" s="2">
        <v>44183</v>
      </c>
      <c r="B840" s="3">
        <v>0.47916666666666669</v>
      </c>
      <c r="C840">
        <v>995.78</v>
      </c>
      <c r="D840" s="9">
        <f t="shared" si="13"/>
        <v>1.99156</v>
      </c>
    </row>
    <row r="841" spans="1:4" x14ac:dyDescent="0.25">
      <c r="A841" s="2">
        <v>44183</v>
      </c>
      <c r="B841" s="3">
        <v>0.5</v>
      </c>
      <c r="C841">
        <v>1119.23</v>
      </c>
      <c r="D841" s="9">
        <f t="shared" si="13"/>
        <v>2.2384599999999999</v>
      </c>
    </row>
    <row r="842" spans="1:4" x14ac:dyDescent="0.25">
      <c r="A842" s="2">
        <v>44183</v>
      </c>
      <c r="B842" s="3">
        <v>0.52083333333333337</v>
      </c>
      <c r="C842">
        <v>1067.95</v>
      </c>
      <c r="D842" s="9">
        <f t="shared" si="13"/>
        <v>2.1358999999999999</v>
      </c>
    </row>
    <row r="843" spans="1:4" x14ac:dyDescent="0.25">
      <c r="A843" s="2">
        <v>44183</v>
      </c>
      <c r="B843" s="3">
        <v>0.54166666666666663</v>
      </c>
      <c r="C843">
        <v>1281.31</v>
      </c>
      <c r="D843" s="9">
        <f t="shared" si="13"/>
        <v>2.5626199999999999</v>
      </c>
    </row>
    <row r="844" spans="1:4" x14ac:dyDescent="0.25">
      <c r="A844" s="2">
        <v>44183</v>
      </c>
      <c r="B844" s="3">
        <v>0.5625</v>
      </c>
      <c r="C844">
        <v>1285.96</v>
      </c>
      <c r="D844" s="9">
        <f t="shared" si="13"/>
        <v>2.57192</v>
      </c>
    </row>
    <row r="845" spans="1:4" x14ac:dyDescent="0.25">
      <c r="A845" s="2">
        <v>44183</v>
      </c>
      <c r="B845" s="3">
        <v>0.58333333333333337</v>
      </c>
      <c r="C845">
        <v>1232.54</v>
      </c>
      <c r="D845" s="9">
        <f t="shared" si="13"/>
        <v>2.4650799999999999</v>
      </c>
    </row>
    <row r="846" spans="1:4" x14ac:dyDescent="0.25">
      <c r="A846" s="2">
        <v>44183</v>
      </c>
      <c r="B846" s="3">
        <v>0.60416666666666663</v>
      </c>
      <c r="C846">
        <v>1429.29</v>
      </c>
      <c r="D846" s="9">
        <f t="shared" si="13"/>
        <v>2.8585799999999999</v>
      </c>
    </row>
    <row r="847" spans="1:4" x14ac:dyDescent="0.25">
      <c r="A847" s="2">
        <v>44183</v>
      </c>
      <c r="B847" s="3">
        <v>0.625</v>
      </c>
      <c r="C847">
        <v>1376.38</v>
      </c>
      <c r="D847" s="9">
        <f t="shared" si="13"/>
        <v>2.7527600000000003</v>
      </c>
    </row>
    <row r="848" spans="1:4" x14ac:dyDescent="0.25">
      <c r="A848" s="2">
        <v>44183</v>
      </c>
      <c r="B848" s="3">
        <v>0.64583333333333337</v>
      </c>
      <c r="C848">
        <v>1268.29</v>
      </c>
      <c r="D848" s="9">
        <f t="shared" si="13"/>
        <v>2.5365799999999998</v>
      </c>
    </row>
    <row r="849" spans="1:4" x14ac:dyDescent="0.25">
      <c r="A849" s="2">
        <v>44183</v>
      </c>
      <c r="B849" s="3">
        <v>0.66666666666666663</v>
      </c>
      <c r="C849">
        <v>983.39</v>
      </c>
      <c r="D849" s="9">
        <f t="shared" si="13"/>
        <v>1.96678</v>
      </c>
    </row>
    <row r="850" spans="1:4" x14ac:dyDescent="0.25">
      <c r="A850" s="2">
        <v>44183</v>
      </c>
      <c r="B850" s="3">
        <v>0.6875</v>
      </c>
      <c r="C850">
        <v>528.15</v>
      </c>
      <c r="D850" s="9">
        <f t="shared" si="13"/>
        <v>1.0563</v>
      </c>
    </row>
    <row r="851" spans="1:4" x14ac:dyDescent="0.25">
      <c r="A851" s="2">
        <v>44183</v>
      </c>
      <c r="B851" s="3">
        <v>0.70833333333333337</v>
      </c>
      <c r="C851">
        <v>113.45</v>
      </c>
      <c r="D851" s="9">
        <f t="shared" si="13"/>
        <v>0.22690000000000002</v>
      </c>
    </row>
    <row r="852" spans="1:4" x14ac:dyDescent="0.25">
      <c r="A852" s="2">
        <v>44183</v>
      </c>
      <c r="B852" s="3">
        <v>0.72916666666666663</v>
      </c>
      <c r="C852">
        <v>0</v>
      </c>
      <c r="D852" s="9">
        <f t="shared" si="13"/>
        <v>0</v>
      </c>
    </row>
    <row r="853" spans="1:4" x14ac:dyDescent="0.25">
      <c r="A853" s="2">
        <v>44183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3">
        <v>0.3125</v>
      </c>
      <c r="C880">
        <v>41.34</v>
      </c>
      <c r="D880" s="9">
        <f t="shared" si="13"/>
        <v>8.2680000000000003E-2</v>
      </c>
    </row>
    <row r="881" spans="1:4" x14ac:dyDescent="0.25">
      <c r="A881" s="2">
        <v>44184</v>
      </c>
      <c r="B881" s="3">
        <v>0.33333333333333331</v>
      </c>
      <c r="C881">
        <v>457.57</v>
      </c>
      <c r="D881" s="9">
        <f t="shared" si="13"/>
        <v>0.91513999999999995</v>
      </c>
    </row>
    <row r="882" spans="1:4" x14ac:dyDescent="0.25">
      <c r="A882" s="2">
        <v>44184</v>
      </c>
      <c r="B882" s="3">
        <v>0.35416666666666669</v>
      </c>
      <c r="C882">
        <v>906.98</v>
      </c>
      <c r="D882" s="9">
        <f t="shared" si="13"/>
        <v>1.81396</v>
      </c>
    </row>
    <row r="883" spans="1:4" x14ac:dyDescent="0.25">
      <c r="A883" s="2">
        <v>44184</v>
      </c>
      <c r="B883" s="3">
        <v>0.375</v>
      </c>
      <c r="C883">
        <v>1193.78</v>
      </c>
      <c r="D883" s="9">
        <f t="shared" si="13"/>
        <v>2.3875600000000001</v>
      </c>
    </row>
    <row r="884" spans="1:4" x14ac:dyDescent="0.25">
      <c r="A884" s="2">
        <v>44184</v>
      </c>
      <c r="B884" s="3">
        <v>0.39583333333333331</v>
      </c>
      <c r="C884">
        <v>1276.8499999999999</v>
      </c>
      <c r="D884" s="9">
        <f t="shared" si="13"/>
        <v>2.5536999999999996</v>
      </c>
    </row>
    <row r="885" spans="1:4" x14ac:dyDescent="0.25">
      <c r="A885" s="2">
        <v>44184</v>
      </c>
      <c r="B885" s="3">
        <v>0.41666666666666669</v>
      </c>
      <c r="C885">
        <v>1303.04</v>
      </c>
      <c r="D885" s="9">
        <f t="shared" si="13"/>
        <v>2.60608</v>
      </c>
    </row>
    <row r="886" spans="1:4" x14ac:dyDescent="0.25">
      <c r="A886" s="2">
        <v>44184</v>
      </c>
      <c r="B886" s="3">
        <v>0.4375</v>
      </c>
      <c r="C886">
        <v>1309.3800000000001</v>
      </c>
      <c r="D886" s="9">
        <f t="shared" si="13"/>
        <v>2.6187600000000004</v>
      </c>
    </row>
    <row r="887" spans="1:4" x14ac:dyDescent="0.25">
      <c r="A887" s="2">
        <v>44184</v>
      </c>
      <c r="B887" s="3">
        <v>0.45833333333333331</v>
      </c>
      <c r="C887">
        <v>1314.59</v>
      </c>
      <c r="D887" s="9">
        <f t="shared" si="13"/>
        <v>2.6291799999999999</v>
      </c>
    </row>
    <row r="888" spans="1:4" x14ac:dyDescent="0.25">
      <c r="A888" s="2">
        <v>44184</v>
      </c>
      <c r="B888" s="3">
        <v>0.47916666666666669</v>
      </c>
      <c r="C888">
        <v>1320.86</v>
      </c>
      <c r="D888" s="9">
        <f t="shared" si="13"/>
        <v>2.6417199999999998</v>
      </c>
    </row>
    <row r="889" spans="1:4" x14ac:dyDescent="0.25">
      <c r="A889" s="2">
        <v>44184</v>
      </c>
      <c r="B889" s="3">
        <v>0.5</v>
      </c>
      <c r="C889">
        <v>1331.16</v>
      </c>
      <c r="D889" s="9">
        <f t="shared" si="13"/>
        <v>2.6623200000000002</v>
      </c>
    </row>
    <row r="890" spans="1:4" x14ac:dyDescent="0.25">
      <c r="A890" s="2">
        <v>44184</v>
      </c>
      <c r="B890" s="3">
        <v>0.52083333333333337</v>
      </c>
      <c r="C890">
        <v>1345.97</v>
      </c>
      <c r="D890" s="9">
        <f t="shared" si="13"/>
        <v>2.6919400000000002</v>
      </c>
    </row>
    <row r="891" spans="1:4" x14ac:dyDescent="0.25">
      <c r="A891" s="2">
        <v>44184</v>
      </c>
      <c r="B891" s="3">
        <v>0.54166666666666663</v>
      </c>
      <c r="C891">
        <v>1369.15</v>
      </c>
      <c r="D891" s="9">
        <f t="shared" si="13"/>
        <v>2.7383000000000002</v>
      </c>
    </row>
    <row r="892" spans="1:4" x14ac:dyDescent="0.25">
      <c r="A892" s="2">
        <v>44184</v>
      </c>
      <c r="B892" s="3">
        <v>0.5625</v>
      </c>
      <c r="C892">
        <v>1399.42</v>
      </c>
      <c r="D892" s="9">
        <f t="shared" si="13"/>
        <v>2.7988400000000002</v>
      </c>
    </row>
    <row r="893" spans="1:4" x14ac:dyDescent="0.25">
      <c r="A893" s="2">
        <v>44184</v>
      </c>
      <c r="B893" s="3">
        <v>0.58333333333333337</v>
      </c>
      <c r="C893">
        <v>1421.9</v>
      </c>
      <c r="D893" s="9">
        <f t="shared" si="13"/>
        <v>2.8438000000000003</v>
      </c>
    </row>
    <row r="894" spans="1:4" x14ac:dyDescent="0.25">
      <c r="A894" s="2">
        <v>44184</v>
      </c>
      <c r="B894" s="3">
        <v>0.60416666666666663</v>
      </c>
      <c r="C894">
        <v>1420.52</v>
      </c>
      <c r="D894" s="9">
        <f t="shared" si="13"/>
        <v>2.84104</v>
      </c>
    </row>
    <row r="895" spans="1:4" x14ac:dyDescent="0.25">
      <c r="A895" s="2">
        <v>44184</v>
      </c>
      <c r="B895" s="3">
        <v>0.625</v>
      </c>
      <c r="C895">
        <v>1388.76</v>
      </c>
      <c r="D895" s="9">
        <f t="shared" si="13"/>
        <v>2.77752</v>
      </c>
    </row>
    <row r="896" spans="1:4" x14ac:dyDescent="0.25">
      <c r="A896" s="2">
        <v>44184</v>
      </c>
      <c r="B896" s="3">
        <v>0.64583333333333337</v>
      </c>
      <c r="C896">
        <v>1305.8399999999999</v>
      </c>
      <c r="D896" s="9">
        <f t="shared" si="13"/>
        <v>2.6116799999999998</v>
      </c>
    </row>
    <row r="897" spans="1:4" x14ac:dyDescent="0.25">
      <c r="A897" s="2">
        <v>44184</v>
      </c>
      <c r="B897" s="3">
        <v>0.66666666666666663</v>
      </c>
      <c r="C897">
        <v>1044.75</v>
      </c>
      <c r="D897" s="9">
        <f t="shared" si="13"/>
        <v>2.0895000000000001</v>
      </c>
    </row>
    <row r="898" spans="1:4" x14ac:dyDescent="0.25">
      <c r="A898" s="2">
        <v>44184</v>
      </c>
      <c r="B898" s="3">
        <v>0.6875</v>
      </c>
      <c r="C898">
        <v>574.96</v>
      </c>
      <c r="D898" s="9">
        <f t="shared" si="13"/>
        <v>1.1499200000000001</v>
      </c>
    </row>
    <row r="899" spans="1:4" x14ac:dyDescent="0.25">
      <c r="A899" s="2">
        <v>44184</v>
      </c>
      <c r="B899" s="3">
        <v>0.70833333333333337</v>
      </c>
      <c r="C899">
        <v>131.1</v>
      </c>
      <c r="D899" s="9">
        <f t="shared" ref="D899:D962" si="14">(C899/1000)*2</f>
        <v>0.26219999999999999</v>
      </c>
    </row>
    <row r="900" spans="1:4" x14ac:dyDescent="0.25">
      <c r="A900" s="2">
        <v>44184</v>
      </c>
      <c r="B900" s="3">
        <v>0.72916666666666663</v>
      </c>
      <c r="C900">
        <v>0</v>
      </c>
      <c r="D900" s="9">
        <f t="shared" si="14"/>
        <v>0</v>
      </c>
    </row>
    <row r="901" spans="1:4" x14ac:dyDescent="0.25">
      <c r="A901" s="2">
        <v>44184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3">
        <v>0.3125</v>
      </c>
      <c r="C928">
        <v>39.57</v>
      </c>
      <c r="D928" s="9">
        <f t="shared" si="14"/>
        <v>7.9140000000000002E-2</v>
      </c>
    </row>
    <row r="929" spans="1:4" x14ac:dyDescent="0.25">
      <c r="A929" s="2">
        <v>44185</v>
      </c>
      <c r="B929" s="3">
        <v>0.33333333333333331</v>
      </c>
      <c r="C929">
        <v>450.1</v>
      </c>
      <c r="D929" s="9">
        <f t="shared" si="14"/>
        <v>0.9002</v>
      </c>
    </row>
    <row r="930" spans="1:4" x14ac:dyDescent="0.25">
      <c r="A930" s="2">
        <v>44185</v>
      </c>
      <c r="B930" s="3">
        <v>0.35416666666666669</v>
      </c>
      <c r="C930">
        <v>898.61</v>
      </c>
      <c r="D930" s="9">
        <f t="shared" si="14"/>
        <v>1.79722</v>
      </c>
    </row>
    <row r="931" spans="1:4" x14ac:dyDescent="0.25">
      <c r="A931" s="2">
        <v>44185</v>
      </c>
      <c r="B931" s="3">
        <v>0.375</v>
      </c>
      <c r="C931">
        <v>1181.99</v>
      </c>
      <c r="D931" s="9">
        <f t="shared" si="14"/>
        <v>2.3639800000000002</v>
      </c>
    </row>
    <row r="932" spans="1:4" x14ac:dyDescent="0.25">
      <c r="A932" s="2">
        <v>44185</v>
      </c>
      <c r="B932" s="3">
        <v>0.39583333333333331</v>
      </c>
      <c r="C932">
        <v>1264.07</v>
      </c>
      <c r="D932" s="9">
        <f t="shared" si="14"/>
        <v>2.5281400000000001</v>
      </c>
    </row>
    <row r="933" spans="1:4" x14ac:dyDescent="0.25">
      <c r="A933" s="2">
        <v>44185</v>
      </c>
      <c r="B933" s="3">
        <v>0.41666666666666669</v>
      </c>
      <c r="C933">
        <v>1291.4000000000001</v>
      </c>
      <c r="D933" s="9">
        <f t="shared" si="14"/>
        <v>2.5828000000000002</v>
      </c>
    </row>
    <row r="934" spans="1:4" x14ac:dyDescent="0.25">
      <c r="A934" s="2">
        <v>44185</v>
      </c>
      <c r="B934" s="3">
        <v>0.4375</v>
      </c>
      <c r="C934">
        <v>1307.8399999999999</v>
      </c>
      <c r="D934" s="9">
        <f t="shared" si="14"/>
        <v>2.6156799999999998</v>
      </c>
    </row>
    <row r="935" spans="1:4" x14ac:dyDescent="0.25">
      <c r="A935" s="2">
        <v>44185</v>
      </c>
      <c r="B935" s="3">
        <v>0.45833333333333331</v>
      </c>
      <c r="C935">
        <v>1313.91</v>
      </c>
      <c r="D935" s="9">
        <f t="shared" si="14"/>
        <v>2.6278200000000003</v>
      </c>
    </row>
    <row r="936" spans="1:4" x14ac:dyDescent="0.25">
      <c r="A936" s="2">
        <v>44185</v>
      </c>
      <c r="B936" s="3">
        <v>0.47916666666666669</v>
      </c>
      <c r="C936">
        <v>1307.51</v>
      </c>
      <c r="D936" s="9">
        <f t="shared" si="14"/>
        <v>2.6150199999999999</v>
      </c>
    </row>
    <row r="937" spans="1:4" x14ac:dyDescent="0.25">
      <c r="A937" s="2">
        <v>44185</v>
      </c>
      <c r="B937" s="3">
        <v>0.5</v>
      </c>
      <c r="C937">
        <v>1320.54</v>
      </c>
      <c r="D937" s="9">
        <f t="shared" si="14"/>
        <v>2.6410800000000001</v>
      </c>
    </row>
    <row r="938" spans="1:4" x14ac:dyDescent="0.25">
      <c r="A938" s="2">
        <v>44185</v>
      </c>
      <c r="B938" s="3">
        <v>0.52083333333333337</v>
      </c>
      <c r="C938">
        <v>1335.79</v>
      </c>
      <c r="D938" s="9">
        <f t="shared" si="14"/>
        <v>2.6715800000000001</v>
      </c>
    </row>
    <row r="939" spans="1:4" x14ac:dyDescent="0.25">
      <c r="A939" s="2">
        <v>44185</v>
      </c>
      <c r="B939" s="3">
        <v>0.54166666666666663</v>
      </c>
      <c r="C939">
        <v>1359.4</v>
      </c>
      <c r="D939" s="9">
        <f t="shared" si="14"/>
        <v>2.7188000000000003</v>
      </c>
    </row>
    <row r="940" spans="1:4" x14ac:dyDescent="0.25">
      <c r="A940" s="2">
        <v>44185</v>
      </c>
      <c r="B940" s="3">
        <v>0.5625</v>
      </c>
      <c r="C940">
        <v>1383.62</v>
      </c>
      <c r="D940" s="9">
        <f t="shared" si="14"/>
        <v>2.7672399999999997</v>
      </c>
    </row>
    <row r="941" spans="1:4" x14ac:dyDescent="0.25">
      <c r="A941" s="2">
        <v>44185</v>
      </c>
      <c r="B941" s="3">
        <v>0.58333333333333337</v>
      </c>
      <c r="C941">
        <v>1407.54</v>
      </c>
      <c r="D941" s="9">
        <f t="shared" si="14"/>
        <v>2.81508</v>
      </c>
    </row>
    <row r="942" spans="1:4" x14ac:dyDescent="0.25">
      <c r="A942" s="2">
        <v>44185</v>
      </c>
      <c r="B942" s="3">
        <v>0.60416666666666663</v>
      </c>
      <c r="C942">
        <v>1420.72</v>
      </c>
      <c r="D942" s="9">
        <f t="shared" si="14"/>
        <v>2.84144</v>
      </c>
    </row>
    <row r="943" spans="1:4" x14ac:dyDescent="0.25">
      <c r="A943" s="2">
        <v>44185</v>
      </c>
      <c r="B943" s="3">
        <v>0.625</v>
      </c>
      <c r="C943">
        <v>1386.69</v>
      </c>
      <c r="D943" s="9">
        <f t="shared" si="14"/>
        <v>2.77338</v>
      </c>
    </row>
    <row r="944" spans="1:4" x14ac:dyDescent="0.25">
      <c r="A944" s="2">
        <v>44185</v>
      </c>
      <c r="B944" s="3">
        <v>0.64583333333333337</v>
      </c>
      <c r="C944">
        <v>1299.0899999999999</v>
      </c>
      <c r="D944" s="9">
        <f t="shared" si="14"/>
        <v>2.5981799999999997</v>
      </c>
    </row>
    <row r="945" spans="1:4" x14ac:dyDescent="0.25">
      <c r="A945" s="2">
        <v>44185</v>
      </c>
      <c r="B945" s="3">
        <v>0.66666666666666663</v>
      </c>
      <c r="C945">
        <v>1042.6199999999999</v>
      </c>
      <c r="D945" s="9">
        <f t="shared" si="14"/>
        <v>2.0852399999999998</v>
      </c>
    </row>
    <row r="946" spans="1:4" x14ac:dyDescent="0.25">
      <c r="A946" s="2">
        <v>44185</v>
      </c>
      <c r="B946" s="3">
        <v>0.6875</v>
      </c>
      <c r="C946">
        <v>582.23</v>
      </c>
      <c r="D946" s="9">
        <f t="shared" si="14"/>
        <v>1.1644600000000001</v>
      </c>
    </row>
    <row r="947" spans="1:4" x14ac:dyDescent="0.25">
      <c r="A947" s="2">
        <v>44185</v>
      </c>
      <c r="B947" s="3">
        <v>0.70833333333333337</v>
      </c>
      <c r="C947">
        <v>135.35</v>
      </c>
      <c r="D947" s="9">
        <f t="shared" si="14"/>
        <v>0.2707</v>
      </c>
    </row>
    <row r="948" spans="1:4" x14ac:dyDescent="0.25">
      <c r="A948" s="2">
        <v>44185</v>
      </c>
      <c r="B948" s="3">
        <v>0.72916666666666663</v>
      </c>
      <c r="C948">
        <v>0</v>
      </c>
      <c r="D948" s="9">
        <f t="shared" si="14"/>
        <v>0</v>
      </c>
    </row>
    <row r="949" spans="1:4" x14ac:dyDescent="0.25">
      <c r="A949" s="2">
        <v>44185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3">
        <v>0.3125</v>
      </c>
      <c r="C976">
        <v>33.22</v>
      </c>
      <c r="D976" s="9">
        <f t="shared" si="15"/>
        <v>6.6439999999999999E-2</v>
      </c>
    </row>
    <row r="977" spans="1:4" x14ac:dyDescent="0.25">
      <c r="A977" s="2">
        <v>44186</v>
      </c>
      <c r="B977" s="3">
        <v>0.33333333333333331</v>
      </c>
      <c r="C977">
        <v>368.33</v>
      </c>
      <c r="D977" s="9">
        <f t="shared" si="15"/>
        <v>0.73665999999999998</v>
      </c>
    </row>
    <row r="978" spans="1:4" x14ac:dyDescent="0.25">
      <c r="A978" s="2">
        <v>44186</v>
      </c>
      <c r="B978" s="3">
        <v>0.35416666666666669</v>
      </c>
      <c r="C978">
        <v>891.61</v>
      </c>
      <c r="D978" s="9">
        <f t="shared" si="15"/>
        <v>1.78322</v>
      </c>
    </row>
    <row r="979" spans="1:4" x14ac:dyDescent="0.25">
      <c r="A979" s="2">
        <v>44186</v>
      </c>
      <c r="B979" s="3">
        <v>0.375</v>
      </c>
      <c r="C979">
        <v>1132.4100000000001</v>
      </c>
      <c r="D979" s="9">
        <f t="shared" si="15"/>
        <v>2.2648200000000003</v>
      </c>
    </row>
    <row r="980" spans="1:4" x14ac:dyDescent="0.25">
      <c r="A980" s="2">
        <v>44186</v>
      </c>
      <c r="B980" s="3">
        <v>0.39583333333333331</v>
      </c>
      <c r="C980">
        <v>1256.77</v>
      </c>
      <c r="D980" s="9">
        <f t="shared" si="15"/>
        <v>2.5135399999999999</v>
      </c>
    </row>
    <row r="981" spans="1:4" x14ac:dyDescent="0.25">
      <c r="A981" s="2">
        <v>44186</v>
      </c>
      <c r="B981" s="3">
        <v>0.41666666666666669</v>
      </c>
      <c r="C981">
        <v>1218.77</v>
      </c>
      <c r="D981" s="9">
        <f t="shared" si="15"/>
        <v>2.4375399999999998</v>
      </c>
    </row>
    <row r="982" spans="1:4" x14ac:dyDescent="0.25">
      <c r="A982" s="2">
        <v>44186</v>
      </c>
      <c r="B982" s="3">
        <v>0.4375</v>
      </c>
      <c r="C982">
        <v>1294.71</v>
      </c>
      <c r="D982" s="9">
        <f t="shared" si="15"/>
        <v>2.5894200000000001</v>
      </c>
    </row>
    <row r="983" spans="1:4" x14ac:dyDescent="0.25">
      <c r="A983" s="2">
        <v>44186</v>
      </c>
      <c r="B983" s="3">
        <v>0.45833333333333331</v>
      </c>
      <c r="C983">
        <v>1216.23</v>
      </c>
      <c r="D983" s="9">
        <f t="shared" si="15"/>
        <v>2.4324599999999998</v>
      </c>
    </row>
    <row r="984" spans="1:4" x14ac:dyDescent="0.25">
      <c r="A984" s="2">
        <v>44186</v>
      </c>
      <c r="B984" s="3">
        <v>0.47916666666666669</v>
      </c>
      <c r="C984">
        <v>1290.1500000000001</v>
      </c>
      <c r="D984" s="9">
        <f t="shared" si="15"/>
        <v>2.5803000000000003</v>
      </c>
    </row>
    <row r="985" spans="1:4" x14ac:dyDescent="0.25">
      <c r="A985" s="2">
        <v>44186</v>
      </c>
      <c r="B985" s="3">
        <v>0.5</v>
      </c>
      <c r="C985">
        <v>1255.71</v>
      </c>
      <c r="D985" s="9">
        <f t="shared" si="15"/>
        <v>2.5114200000000002</v>
      </c>
    </row>
    <row r="986" spans="1:4" x14ac:dyDescent="0.25">
      <c r="A986" s="2">
        <v>44186</v>
      </c>
      <c r="B986" s="3">
        <v>0.52083333333333337</v>
      </c>
      <c r="C986">
        <v>1364.21</v>
      </c>
      <c r="D986" s="9">
        <f t="shared" si="15"/>
        <v>2.7284200000000003</v>
      </c>
    </row>
    <row r="987" spans="1:4" x14ac:dyDescent="0.25">
      <c r="A987" s="2">
        <v>44186</v>
      </c>
      <c r="B987" s="3">
        <v>0.54166666666666663</v>
      </c>
      <c r="C987">
        <v>1325.01</v>
      </c>
      <c r="D987" s="9">
        <f t="shared" si="15"/>
        <v>2.65002</v>
      </c>
    </row>
    <row r="988" spans="1:4" x14ac:dyDescent="0.25">
      <c r="A988" s="2">
        <v>44186</v>
      </c>
      <c r="B988" s="3">
        <v>0.5625</v>
      </c>
      <c r="C988">
        <v>1268.9000000000001</v>
      </c>
      <c r="D988" s="9">
        <f t="shared" si="15"/>
        <v>2.5378000000000003</v>
      </c>
    </row>
    <row r="989" spans="1:4" x14ac:dyDescent="0.25">
      <c r="A989" s="2">
        <v>44186</v>
      </c>
      <c r="B989" s="3">
        <v>0.58333333333333337</v>
      </c>
      <c r="C989">
        <v>1361.88</v>
      </c>
      <c r="D989" s="9">
        <f t="shared" si="15"/>
        <v>2.7237600000000004</v>
      </c>
    </row>
    <row r="990" spans="1:4" x14ac:dyDescent="0.25">
      <c r="A990" s="2">
        <v>44186</v>
      </c>
      <c r="B990" s="3">
        <v>0.60416666666666663</v>
      </c>
      <c r="C990">
        <v>1373.16</v>
      </c>
      <c r="D990" s="9">
        <f t="shared" si="15"/>
        <v>2.7463200000000003</v>
      </c>
    </row>
    <row r="991" spans="1:4" x14ac:dyDescent="0.25">
      <c r="A991" s="2">
        <v>44186</v>
      </c>
      <c r="B991" s="3">
        <v>0.625</v>
      </c>
      <c r="C991">
        <v>1279.8900000000001</v>
      </c>
      <c r="D991" s="9">
        <f t="shared" si="15"/>
        <v>2.5597800000000004</v>
      </c>
    </row>
    <row r="992" spans="1:4" x14ac:dyDescent="0.25">
      <c r="A992" s="2">
        <v>44186</v>
      </c>
      <c r="B992" s="3">
        <v>0.64583333333333337</v>
      </c>
      <c r="C992">
        <v>1282.92</v>
      </c>
      <c r="D992" s="9">
        <f t="shared" si="15"/>
        <v>2.5658400000000001</v>
      </c>
    </row>
    <row r="993" spans="1:4" x14ac:dyDescent="0.25">
      <c r="A993" s="2">
        <v>44186</v>
      </c>
      <c r="B993" s="3">
        <v>0.66666666666666663</v>
      </c>
      <c r="C993">
        <v>1049.8900000000001</v>
      </c>
      <c r="D993" s="9">
        <f t="shared" si="15"/>
        <v>2.09978</v>
      </c>
    </row>
    <row r="994" spans="1:4" x14ac:dyDescent="0.25">
      <c r="A994" s="2">
        <v>44186</v>
      </c>
      <c r="B994" s="3">
        <v>0.6875</v>
      </c>
      <c r="C994">
        <v>516.05999999999995</v>
      </c>
      <c r="D994" s="9">
        <f t="shared" si="15"/>
        <v>1.0321199999999999</v>
      </c>
    </row>
    <row r="995" spans="1:4" x14ac:dyDescent="0.25">
      <c r="A995" s="2">
        <v>44186</v>
      </c>
      <c r="B995" s="3">
        <v>0.70833333333333337</v>
      </c>
      <c r="C995">
        <v>153.76</v>
      </c>
      <c r="D995" s="9">
        <f t="shared" si="15"/>
        <v>0.30751999999999996</v>
      </c>
    </row>
    <row r="996" spans="1:4" x14ac:dyDescent="0.25">
      <c r="A996" s="2">
        <v>44186</v>
      </c>
      <c r="B996" s="3">
        <v>0.72916666666666663</v>
      </c>
      <c r="C996">
        <v>7.0000000000000007E-2</v>
      </c>
      <c r="D996" s="9">
        <f t="shared" si="15"/>
        <v>1.4000000000000001E-4</v>
      </c>
    </row>
    <row r="997" spans="1:4" x14ac:dyDescent="0.25">
      <c r="A997" s="2">
        <v>44186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3">
        <v>0.3125</v>
      </c>
      <c r="C1024">
        <v>30.29</v>
      </c>
      <c r="D1024" s="9">
        <f t="shared" si="15"/>
        <v>6.0579999999999995E-2</v>
      </c>
    </row>
    <row r="1025" spans="1:4" x14ac:dyDescent="0.25">
      <c r="A1025" s="2">
        <v>44187</v>
      </c>
      <c r="B1025" s="3">
        <v>0.33333333333333331</v>
      </c>
      <c r="C1025">
        <v>422.86</v>
      </c>
      <c r="D1025" s="9">
        <f t="shared" si="15"/>
        <v>0.84572000000000003</v>
      </c>
    </row>
    <row r="1026" spans="1:4" x14ac:dyDescent="0.25">
      <c r="A1026" s="2">
        <v>44187</v>
      </c>
      <c r="B1026" s="3">
        <v>0.35416666666666669</v>
      </c>
      <c r="C1026">
        <v>840.87</v>
      </c>
      <c r="D1026" s="9">
        <f t="shared" si="15"/>
        <v>1.68174</v>
      </c>
    </row>
    <row r="1027" spans="1:4" x14ac:dyDescent="0.25">
      <c r="A1027" s="2">
        <v>44187</v>
      </c>
      <c r="B1027" s="3">
        <v>0.375</v>
      </c>
      <c r="C1027">
        <v>1126.75</v>
      </c>
      <c r="D1027" s="9">
        <f t="shared" ref="D1027:D1090" si="16">(C1027/1000)*2</f>
        <v>2.2534999999999998</v>
      </c>
    </row>
    <row r="1028" spans="1:4" x14ac:dyDescent="0.25">
      <c r="A1028" s="2">
        <v>44187</v>
      </c>
      <c r="B1028" s="3">
        <v>0.39583333333333331</v>
      </c>
      <c r="C1028">
        <v>1180.33</v>
      </c>
      <c r="D1028" s="9">
        <f t="shared" si="16"/>
        <v>2.3606599999999998</v>
      </c>
    </row>
    <row r="1029" spans="1:4" x14ac:dyDescent="0.25">
      <c r="A1029" s="2">
        <v>44187</v>
      </c>
      <c r="B1029" s="3">
        <v>0.41666666666666669</v>
      </c>
      <c r="C1029">
        <v>1263.46</v>
      </c>
      <c r="D1029" s="9">
        <f t="shared" si="16"/>
        <v>2.5269200000000001</v>
      </c>
    </row>
    <row r="1030" spans="1:4" x14ac:dyDescent="0.25">
      <c r="A1030" s="2">
        <v>44187</v>
      </c>
      <c r="B1030" s="3">
        <v>0.4375</v>
      </c>
      <c r="C1030">
        <v>1295.56</v>
      </c>
      <c r="D1030" s="9">
        <f t="shared" si="16"/>
        <v>2.5911200000000001</v>
      </c>
    </row>
    <row r="1031" spans="1:4" x14ac:dyDescent="0.25">
      <c r="A1031" s="2">
        <v>44187</v>
      </c>
      <c r="B1031" s="3">
        <v>0.45833333333333331</v>
      </c>
      <c r="C1031">
        <v>1312.24</v>
      </c>
      <c r="D1031" s="9">
        <f t="shared" si="16"/>
        <v>2.6244800000000001</v>
      </c>
    </row>
    <row r="1032" spans="1:4" x14ac:dyDescent="0.25">
      <c r="A1032" s="2">
        <v>44187</v>
      </c>
      <c r="B1032" s="3">
        <v>0.47916666666666669</v>
      </c>
      <c r="C1032">
        <v>1114</v>
      </c>
      <c r="D1032" s="9">
        <f t="shared" si="16"/>
        <v>2.2280000000000002</v>
      </c>
    </row>
    <row r="1033" spans="1:4" x14ac:dyDescent="0.25">
      <c r="A1033" s="2">
        <v>44187</v>
      </c>
      <c r="B1033" s="3">
        <v>0.5</v>
      </c>
      <c r="C1033">
        <v>1274.3699999999999</v>
      </c>
      <c r="D1033" s="9">
        <f t="shared" si="16"/>
        <v>2.5487399999999996</v>
      </c>
    </row>
    <row r="1034" spans="1:4" x14ac:dyDescent="0.25">
      <c r="A1034" s="2">
        <v>44187</v>
      </c>
      <c r="B1034" s="3">
        <v>0.52083333333333337</v>
      </c>
      <c r="C1034">
        <v>1123.45</v>
      </c>
      <c r="D1034" s="9">
        <f t="shared" si="16"/>
        <v>2.2469000000000001</v>
      </c>
    </row>
    <row r="1035" spans="1:4" x14ac:dyDescent="0.25">
      <c r="A1035" s="2">
        <v>44187</v>
      </c>
      <c r="B1035" s="3">
        <v>0.54166666666666663</v>
      </c>
      <c r="C1035">
        <v>1297.54</v>
      </c>
      <c r="D1035" s="9">
        <f t="shared" si="16"/>
        <v>2.5950799999999998</v>
      </c>
    </row>
    <row r="1036" spans="1:4" x14ac:dyDescent="0.25">
      <c r="A1036" s="2">
        <v>44187</v>
      </c>
      <c r="B1036" s="3">
        <v>0.5625</v>
      </c>
      <c r="C1036">
        <v>1510.33</v>
      </c>
      <c r="D1036" s="9">
        <f t="shared" si="16"/>
        <v>3.0206599999999999</v>
      </c>
    </row>
    <row r="1037" spans="1:4" x14ac:dyDescent="0.25">
      <c r="A1037" s="2">
        <v>44187</v>
      </c>
      <c r="B1037" s="3">
        <v>0.58333333333333337</v>
      </c>
      <c r="C1037">
        <v>973.7</v>
      </c>
      <c r="D1037" s="9">
        <f t="shared" si="16"/>
        <v>1.9474</v>
      </c>
    </row>
    <row r="1038" spans="1:4" x14ac:dyDescent="0.25">
      <c r="A1038" s="2">
        <v>44187</v>
      </c>
      <c r="B1038" s="3">
        <v>0.60416666666666663</v>
      </c>
      <c r="C1038">
        <v>1052.53</v>
      </c>
      <c r="D1038" s="9">
        <f t="shared" si="16"/>
        <v>2.1050599999999999</v>
      </c>
    </row>
    <row r="1039" spans="1:4" x14ac:dyDescent="0.25">
      <c r="A1039" s="2">
        <v>44187</v>
      </c>
      <c r="B1039" s="3">
        <v>0.625</v>
      </c>
      <c r="C1039">
        <v>405.74</v>
      </c>
      <c r="D1039" s="9">
        <f t="shared" si="16"/>
        <v>0.81147999999999998</v>
      </c>
    </row>
    <row r="1040" spans="1:4" x14ac:dyDescent="0.25">
      <c r="A1040" s="2">
        <v>44187</v>
      </c>
      <c r="B1040" s="3">
        <v>0.64583333333333337</v>
      </c>
      <c r="C1040">
        <v>300.39</v>
      </c>
      <c r="D1040" s="9">
        <f t="shared" si="16"/>
        <v>0.60077999999999998</v>
      </c>
    </row>
    <row r="1041" spans="1:4" x14ac:dyDescent="0.25">
      <c r="A1041" s="2">
        <v>44187</v>
      </c>
      <c r="B1041" s="3">
        <v>0.66666666666666663</v>
      </c>
      <c r="C1041">
        <v>139.07</v>
      </c>
      <c r="D1041" s="9">
        <f t="shared" si="16"/>
        <v>0.27814</v>
      </c>
    </row>
    <row r="1042" spans="1:4" x14ac:dyDescent="0.25">
      <c r="A1042" s="2">
        <v>44187</v>
      </c>
      <c r="B1042" s="3">
        <v>0.6875</v>
      </c>
      <c r="C1042">
        <v>71</v>
      </c>
      <c r="D1042" s="9">
        <f t="shared" si="16"/>
        <v>0.14199999999999999</v>
      </c>
    </row>
    <row r="1043" spans="1:4" x14ac:dyDescent="0.25">
      <c r="A1043" s="2">
        <v>44187</v>
      </c>
      <c r="B1043" s="3">
        <v>0.70833333333333337</v>
      </c>
      <c r="C1043">
        <v>42.95</v>
      </c>
      <c r="D1043" s="9">
        <f t="shared" si="16"/>
        <v>8.5900000000000004E-2</v>
      </c>
    </row>
    <row r="1044" spans="1:4" x14ac:dyDescent="0.25">
      <c r="A1044" s="2">
        <v>44187</v>
      </c>
      <c r="B1044" s="3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44187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3">
        <v>0.3125</v>
      </c>
      <c r="C1072">
        <v>21.83</v>
      </c>
      <c r="D1072" s="9">
        <f t="shared" si="16"/>
        <v>4.3659999999999997E-2</v>
      </c>
    </row>
    <row r="1073" spans="1:4" x14ac:dyDescent="0.25">
      <c r="A1073" s="2">
        <v>44188</v>
      </c>
      <c r="B1073" s="3">
        <v>0.33333333333333331</v>
      </c>
      <c r="C1073">
        <v>346.15</v>
      </c>
      <c r="D1073" s="9">
        <f t="shared" si="16"/>
        <v>0.69229999999999992</v>
      </c>
    </row>
    <row r="1074" spans="1:4" x14ac:dyDescent="0.25">
      <c r="A1074" s="2">
        <v>44188</v>
      </c>
      <c r="B1074" s="3">
        <v>0.35416666666666669</v>
      </c>
      <c r="C1074">
        <v>653.74</v>
      </c>
      <c r="D1074" s="9">
        <f t="shared" si="16"/>
        <v>1.30748</v>
      </c>
    </row>
    <row r="1075" spans="1:4" x14ac:dyDescent="0.25">
      <c r="A1075" s="2">
        <v>44188</v>
      </c>
      <c r="B1075" s="3">
        <v>0.375</v>
      </c>
      <c r="C1075">
        <v>960.1</v>
      </c>
      <c r="D1075" s="9">
        <f t="shared" si="16"/>
        <v>1.9202000000000001</v>
      </c>
    </row>
    <row r="1076" spans="1:4" x14ac:dyDescent="0.25">
      <c r="A1076" s="2">
        <v>44188</v>
      </c>
      <c r="B1076" s="3">
        <v>0.39583333333333331</v>
      </c>
      <c r="C1076">
        <v>1204.8499999999999</v>
      </c>
      <c r="D1076" s="9">
        <f t="shared" si="16"/>
        <v>2.4097</v>
      </c>
    </row>
    <row r="1077" spans="1:4" x14ac:dyDescent="0.25">
      <c r="A1077" s="2">
        <v>44188</v>
      </c>
      <c r="B1077" s="3">
        <v>0.41666666666666669</v>
      </c>
      <c r="C1077">
        <v>1220.93</v>
      </c>
      <c r="D1077" s="9">
        <f t="shared" si="16"/>
        <v>2.4418600000000001</v>
      </c>
    </row>
    <row r="1078" spans="1:4" x14ac:dyDescent="0.25">
      <c r="A1078" s="2">
        <v>44188</v>
      </c>
      <c r="B1078" s="3">
        <v>0.4375</v>
      </c>
      <c r="C1078">
        <v>1238.3499999999999</v>
      </c>
      <c r="D1078" s="9">
        <f t="shared" si="16"/>
        <v>2.4766999999999997</v>
      </c>
    </row>
    <row r="1079" spans="1:4" x14ac:dyDescent="0.25">
      <c r="A1079" s="2">
        <v>44188</v>
      </c>
      <c r="B1079" s="3">
        <v>0.45833333333333331</v>
      </c>
      <c r="C1079">
        <v>1225.8599999999999</v>
      </c>
      <c r="D1079" s="9">
        <f t="shared" si="16"/>
        <v>2.4517199999999999</v>
      </c>
    </row>
    <row r="1080" spans="1:4" x14ac:dyDescent="0.25">
      <c r="A1080" s="2">
        <v>44188</v>
      </c>
      <c r="B1080" s="3">
        <v>0.47916666666666669</v>
      </c>
      <c r="C1080">
        <v>1239.5899999999999</v>
      </c>
      <c r="D1080" s="9">
        <f t="shared" si="16"/>
        <v>2.4791799999999999</v>
      </c>
    </row>
    <row r="1081" spans="1:4" x14ac:dyDescent="0.25">
      <c r="A1081" s="2">
        <v>44188</v>
      </c>
      <c r="B1081" s="3">
        <v>0.5</v>
      </c>
      <c r="C1081">
        <v>1077</v>
      </c>
      <c r="D1081" s="9">
        <f t="shared" si="16"/>
        <v>2.1539999999999999</v>
      </c>
    </row>
    <row r="1082" spans="1:4" x14ac:dyDescent="0.25">
      <c r="A1082" s="2">
        <v>44188</v>
      </c>
      <c r="B1082" s="3">
        <v>0.52083333333333337</v>
      </c>
      <c r="C1082">
        <v>1337.34</v>
      </c>
      <c r="D1082" s="9">
        <f t="shared" si="16"/>
        <v>2.6746799999999999</v>
      </c>
    </row>
    <row r="1083" spans="1:4" x14ac:dyDescent="0.25">
      <c r="A1083" s="2">
        <v>44188</v>
      </c>
      <c r="B1083" s="3">
        <v>0.54166666666666663</v>
      </c>
      <c r="C1083">
        <v>1585.06</v>
      </c>
      <c r="D1083" s="9">
        <f t="shared" si="16"/>
        <v>3.1701199999999998</v>
      </c>
    </row>
    <row r="1084" spans="1:4" x14ac:dyDescent="0.25">
      <c r="A1084" s="2">
        <v>44188</v>
      </c>
      <c r="B1084" s="3">
        <v>0.5625</v>
      </c>
      <c r="C1084">
        <v>1473.69</v>
      </c>
      <c r="D1084" s="9">
        <f t="shared" si="16"/>
        <v>2.9473799999999999</v>
      </c>
    </row>
    <row r="1085" spans="1:4" x14ac:dyDescent="0.25">
      <c r="A1085" s="2">
        <v>44188</v>
      </c>
      <c r="B1085" s="3">
        <v>0.58333333333333337</v>
      </c>
      <c r="C1085">
        <v>1469.24</v>
      </c>
      <c r="D1085" s="9">
        <f t="shared" si="16"/>
        <v>2.9384800000000002</v>
      </c>
    </row>
    <row r="1086" spans="1:4" x14ac:dyDescent="0.25">
      <c r="A1086" s="2">
        <v>44188</v>
      </c>
      <c r="B1086" s="3">
        <v>0.60416666666666663</v>
      </c>
      <c r="C1086">
        <v>1453.36</v>
      </c>
      <c r="D1086" s="9">
        <f t="shared" si="16"/>
        <v>2.90672</v>
      </c>
    </row>
    <row r="1087" spans="1:4" x14ac:dyDescent="0.25">
      <c r="A1087" s="2">
        <v>44188</v>
      </c>
      <c r="B1087" s="3">
        <v>0.625</v>
      </c>
      <c r="C1087">
        <v>1427.27</v>
      </c>
      <c r="D1087" s="9">
        <f t="shared" si="16"/>
        <v>2.8545400000000001</v>
      </c>
    </row>
    <row r="1088" spans="1:4" x14ac:dyDescent="0.25">
      <c r="A1088" s="2">
        <v>44188</v>
      </c>
      <c r="B1088" s="3">
        <v>0.64583333333333337</v>
      </c>
      <c r="C1088">
        <v>1331.83</v>
      </c>
      <c r="D1088" s="9">
        <f t="shared" si="16"/>
        <v>2.6636599999999997</v>
      </c>
    </row>
    <row r="1089" spans="1:4" x14ac:dyDescent="0.25">
      <c r="A1089" s="2">
        <v>44188</v>
      </c>
      <c r="B1089" s="3">
        <v>0.66666666666666663</v>
      </c>
      <c r="C1089">
        <v>1057.9000000000001</v>
      </c>
      <c r="D1089" s="9">
        <f t="shared" si="16"/>
        <v>2.1158000000000001</v>
      </c>
    </row>
    <row r="1090" spans="1:4" x14ac:dyDescent="0.25">
      <c r="A1090" s="2">
        <v>44188</v>
      </c>
      <c r="B1090" s="3">
        <v>0.6875</v>
      </c>
      <c r="C1090">
        <v>566.51</v>
      </c>
      <c r="D1090" s="9">
        <f t="shared" si="16"/>
        <v>1.1330199999999999</v>
      </c>
    </row>
    <row r="1091" spans="1:4" x14ac:dyDescent="0.25">
      <c r="A1091" s="2">
        <v>44188</v>
      </c>
      <c r="B1091" s="3">
        <v>0.70833333333333337</v>
      </c>
      <c r="C1091">
        <v>133.96</v>
      </c>
      <c r="D1091" s="9">
        <f t="shared" ref="D1091:D1154" si="17">(C1091/1000)*2</f>
        <v>0.26791999999999999</v>
      </c>
    </row>
    <row r="1092" spans="1:4" x14ac:dyDescent="0.25">
      <c r="A1092" s="2">
        <v>44188</v>
      </c>
      <c r="B1092" s="3">
        <v>0.72916666666666663</v>
      </c>
      <c r="C1092">
        <v>0.05</v>
      </c>
      <c r="D1092" s="9">
        <f t="shared" si="17"/>
        <v>1E-4</v>
      </c>
    </row>
    <row r="1093" spans="1:4" x14ac:dyDescent="0.25">
      <c r="A1093" s="2">
        <v>44188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3">
        <v>0.3125</v>
      </c>
      <c r="C1120">
        <v>13.95</v>
      </c>
      <c r="D1120" s="9">
        <f t="shared" si="17"/>
        <v>2.7899999999999998E-2</v>
      </c>
    </row>
    <row r="1121" spans="1:4" x14ac:dyDescent="0.25">
      <c r="A1121" s="2">
        <v>44189</v>
      </c>
      <c r="B1121" s="3">
        <v>0.33333333333333331</v>
      </c>
      <c r="C1121">
        <v>182.69</v>
      </c>
      <c r="D1121" s="9">
        <f t="shared" si="17"/>
        <v>0.36537999999999998</v>
      </c>
    </row>
    <row r="1122" spans="1:4" x14ac:dyDescent="0.25">
      <c r="A1122" s="2">
        <v>44189</v>
      </c>
      <c r="B1122" s="3">
        <v>0.35416666666666669</v>
      </c>
      <c r="C1122">
        <v>385.53</v>
      </c>
      <c r="D1122" s="9">
        <f t="shared" si="17"/>
        <v>0.77105999999999997</v>
      </c>
    </row>
    <row r="1123" spans="1:4" x14ac:dyDescent="0.25">
      <c r="A1123" s="2">
        <v>44189</v>
      </c>
      <c r="B1123" s="3">
        <v>0.375</v>
      </c>
      <c r="C1123">
        <v>556.55999999999995</v>
      </c>
      <c r="D1123" s="9">
        <f t="shared" si="17"/>
        <v>1.1131199999999999</v>
      </c>
    </row>
    <row r="1124" spans="1:4" x14ac:dyDescent="0.25">
      <c r="A1124" s="2">
        <v>44189</v>
      </c>
      <c r="B1124" s="3">
        <v>0.39583333333333331</v>
      </c>
      <c r="C1124">
        <v>896.8</v>
      </c>
      <c r="D1124" s="9">
        <f t="shared" si="17"/>
        <v>1.7935999999999999</v>
      </c>
    </row>
    <row r="1125" spans="1:4" x14ac:dyDescent="0.25">
      <c r="A1125" s="2">
        <v>44189</v>
      </c>
      <c r="B1125" s="3">
        <v>0.41666666666666669</v>
      </c>
      <c r="C1125">
        <v>1278.69</v>
      </c>
      <c r="D1125" s="9">
        <f t="shared" si="17"/>
        <v>2.5573800000000002</v>
      </c>
    </row>
    <row r="1126" spans="1:4" x14ac:dyDescent="0.25">
      <c r="A1126" s="2">
        <v>44189</v>
      </c>
      <c r="B1126" s="3">
        <v>0.4375</v>
      </c>
      <c r="C1126">
        <v>1331.46</v>
      </c>
      <c r="D1126" s="9">
        <f t="shared" si="17"/>
        <v>2.6629200000000002</v>
      </c>
    </row>
    <row r="1127" spans="1:4" x14ac:dyDescent="0.25">
      <c r="A1127" s="2">
        <v>44189</v>
      </c>
      <c r="B1127" s="3">
        <v>0.45833333333333331</v>
      </c>
      <c r="C1127">
        <v>1303.58</v>
      </c>
      <c r="D1127" s="9">
        <f t="shared" si="17"/>
        <v>2.6071599999999999</v>
      </c>
    </row>
    <row r="1128" spans="1:4" x14ac:dyDescent="0.25">
      <c r="A1128" s="2">
        <v>44189</v>
      </c>
      <c r="B1128" s="3">
        <v>0.47916666666666669</v>
      </c>
      <c r="C1128">
        <v>1330.72</v>
      </c>
      <c r="D1128" s="9">
        <f t="shared" si="17"/>
        <v>2.6614400000000002</v>
      </c>
    </row>
    <row r="1129" spans="1:4" x14ac:dyDescent="0.25">
      <c r="A1129" s="2">
        <v>44189</v>
      </c>
      <c r="B1129" s="3">
        <v>0.5</v>
      </c>
      <c r="C1129">
        <v>1307.95</v>
      </c>
      <c r="D1129" s="9">
        <f t="shared" si="17"/>
        <v>2.6158999999999999</v>
      </c>
    </row>
    <row r="1130" spans="1:4" x14ac:dyDescent="0.25">
      <c r="A1130" s="2">
        <v>44189</v>
      </c>
      <c r="B1130" s="3">
        <v>0.52083333333333337</v>
      </c>
      <c r="C1130">
        <v>1212.67</v>
      </c>
      <c r="D1130" s="9">
        <f t="shared" si="17"/>
        <v>2.4253400000000003</v>
      </c>
    </row>
    <row r="1131" spans="1:4" x14ac:dyDescent="0.25">
      <c r="A1131" s="2">
        <v>44189</v>
      </c>
      <c r="B1131" s="3">
        <v>0.54166666666666663</v>
      </c>
      <c r="C1131">
        <v>1172.28</v>
      </c>
      <c r="D1131" s="9">
        <f t="shared" si="17"/>
        <v>2.34456</v>
      </c>
    </row>
    <row r="1132" spans="1:4" x14ac:dyDescent="0.25">
      <c r="A1132" s="2">
        <v>44189</v>
      </c>
      <c r="B1132" s="3">
        <v>0.5625</v>
      </c>
      <c r="C1132">
        <v>1139.04</v>
      </c>
      <c r="D1132" s="9">
        <f t="shared" si="17"/>
        <v>2.2780800000000001</v>
      </c>
    </row>
    <row r="1133" spans="1:4" x14ac:dyDescent="0.25">
      <c r="A1133" s="2">
        <v>44189</v>
      </c>
      <c r="B1133" s="3">
        <v>0.58333333333333337</v>
      </c>
      <c r="C1133">
        <v>1136.8499999999999</v>
      </c>
      <c r="D1133" s="9">
        <f t="shared" si="17"/>
        <v>2.2736999999999998</v>
      </c>
    </row>
    <row r="1134" spans="1:4" x14ac:dyDescent="0.25">
      <c r="A1134" s="2">
        <v>44189</v>
      </c>
      <c r="B1134" s="3">
        <v>0.60416666666666663</v>
      </c>
      <c r="C1134">
        <v>1071.46</v>
      </c>
      <c r="D1134" s="9">
        <f t="shared" si="17"/>
        <v>2.1429200000000002</v>
      </c>
    </row>
    <row r="1135" spans="1:4" x14ac:dyDescent="0.25">
      <c r="A1135" s="2">
        <v>44189</v>
      </c>
      <c r="B1135" s="3">
        <v>0.625</v>
      </c>
      <c r="C1135">
        <v>817</v>
      </c>
      <c r="D1135" s="9">
        <f t="shared" si="17"/>
        <v>1.6339999999999999</v>
      </c>
    </row>
    <row r="1136" spans="1:4" x14ac:dyDescent="0.25">
      <c r="A1136" s="2">
        <v>44189</v>
      </c>
      <c r="B1136" s="3">
        <v>0.64583333333333337</v>
      </c>
      <c r="C1136">
        <v>652.05999999999995</v>
      </c>
      <c r="D1136" s="9">
        <f t="shared" si="17"/>
        <v>1.3041199999999999</v>
      </c>
    </row>
    <row r="1137" spans="1:4" x14ac:dyDescent="0.25">
      <c r="A1137" s="2">
        <v>44189</v>
      </c>
      <c r="B1137" s="3">
        <v>0.66666666666666663</v>
      </c>
      <c r="C1137">
        <v>414.31</v>
      </c>
      <c r="D1137" s="9">
        <f t="shared" si="17"/>
        <v>0.82862000000000002</v>
      </c>
    </row>
    <row r="1138" spans="1:4" x14ac:dyDescent="0.25">
      <c r="A1138" s="2">
        <v>44189</v>
      </c>
      <c r="B1138" s="3">
        <v>0.6875</v>
      </c>
      <c r="C1138">
        <v>157.36000000000001</v>
      </c>
      <c r="D1138" s="9">
        <f t="shared" si="17"/>
        <v>0.31472</v>
      </c>
    </row>
    <row r="1139" spans="1:4" x14ac:dyDescent="0.25">
      <c r="A1139" s="2">
        <v>44189</v>
      </c>
      <c r="B1139" s="3">
        <v>0.70833333333333337</v>
      </c>
      <c r="C1139">
        <v>30.41</v>
      </c>
      <c r="D1139" s="9">
        <f t="shared" si="17"/>
        <v>6.0819999999999999E-2</v>
      </c>
    </row>
    <row r="1140" spans="1:4" x14ac:dyDescent="0.25">
      <c r="A1140" s="2">
        <v>44189</v>
      </c>
      <c r="B1140" s="3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44189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3">
        <v>0.3125</v>
      </c>
      <c r="C1168">
        <v>22.93</v>
      </c>
      <c r="D1168" s="9">
        <f t="shared" si="18"/>
        <v>4.5859999999999998E-2</v>
      </c>
    </row>
    <row r="1169" spans="1:4" x14ac:dyDescent="0.25">
      <c r="A1169" s="2">
        <v>44190</v>
      </c>
      <c r="B1169" s="3">
        <v>0.33333333333333331</v>
      </c>
      <c r="C1169">
        <v>411.39</v>
      </c>
      <c r="D1169" s="9">
        <f t="shared" si="18"/>
        <v>0.82277999999999996</v>
      </c>
    </row>
    <row r="1170" spans="1:4" x14ac:dyDescent="0.25">
      <c r="A1170" s="2">
        <v>44190</v>
      </c>
      <c r="B1170" s="3">
        <v>0.35416666666666669</v>
      </c>
      <c r="C1170">
        <v>771.25</v>
      </c>
      <c r="D1170" s="9">
        <f t="shared" si="18"/>
        <v>1.5425</v>
      </c>
    </row>
    <row r="1171" spans="1:4" x14ac:dyDescent="0.25">
      <c r="A1171" s="2">
        <v>44190</v>
      </c>
      <c r="B1171" s="3">
        <v>0.375</v>
      </c>
      <c r="C1171">
        <v>1168.93</v>
      </c>
      <c r="D1171" s="9">
        <f t="shared" si="18"/>
        <v>2.33786</v>
      </c>
    </row>
    <row r="1172" spans="1:4" x14ac:dyDescent="0.25">
      <c r="A1172" s="2">
        <v>44190</v>
      </c>
      <c r="B1172" s="3">
        <v>0.39583333333333331</v>
      </c>
      <c r="C1172">
        <v>1246.94</v>
      </c>
      <c r="D1172" s="9">
        <f t="shared" si="18"/>
        <v>2.4938800000000003</v>
      </c>
    </row>
    <row r="1173" spans="1:4" x14ac:dyDescent="0.25">
      <c r="A1173" s="2">
        <v>44190</v>
      </c>
      <c r="B1173" s="3">
        <v>0.41666666666666669</v>
      </c>
      <c r="C1173">
        <v>1282.54</v>
      </c>
      <c r="D1173" s="9">
        <f t="shared" si="18"/>
        <v>2.56508</v>
      </c>
    </row>
    <row r="1174" spans="1:4" x14ac:dyDescent="0.25">
      <c r="A1174" s="2">
        <v>44190</v>
      </c>
      <c r="B1174" s="3">
        <v>0.4375</v>
      </c>
      <c r="C1174">
        <v>1303.29</v>
      </c>
      <c r="D1174" s="9">
        <f t="shared" si="18"/>
        <v>2.6065800000000001</v>
      </c>
    </row>
    <row r="1175" spans="1:4" x14ac:dyDescent="0.25">
      <c r="A1175" s="2">
        <v>44190</v>
      </c>
      <c r="B1175" s="3">
        <v>0.45833333333333331</v>
      </c>
      <c r="C1175">
        <v>1336.58</v>
      </c>
      <c r="D1175" s="9">
        <f t="shared" si="18"/>
        <v>2.6731599999999998</v>
      </c>
    </row>
    <row r="1176" spans="1:4" x14ac:dyDescent="0.25">
      <c r="A1176" s="2">
        <v>44190</v>
      </c>
      <c r="B1176" s="3">
        <v>0.47916666666666669</v>
      </c>
      <c r="C1176">
        <v>1348.25</v>
      </c>
      <c r="D1176" s="9">
        <f t="shared" si="18"/>
        <v>2.6964999999999999</v>
      </c>
    </row>
    <row r="1177" spans="1:4" x14ac:dyDescent="0.25">
      <c r="A1177" s="2">
        <v>44190</v>
      </c>
      <c r="B1177" s="3">
        <v>0.5</v>
      </c>
      <c r="C1177">
        <v>1331.19</v>
      </c>
      <c r="D1177" s="9">
        <f t="shared" si="18"/>
        <v>2.6623800000000002</v>
      </c>
    </row>
    <row r="1178" spans="1:4" x14ac:dyDescent="0.25">
      <c r="A1178" s="2">
        <v>44190</v>
      </c>
      <c r="B1178" s="3">
        <v>0.52083333333333337</v>
      </c>
      <c r="C1178">
        <v>1383.24</v>
      </c>
      <c r="D1178" s="9">
        <f t="shared" si="18"/>
        <v>2.7664800000000001</v>
      </c>
    </row>
    <row r="1179" spans="1:4" x14ac:dyDescent="0.25">
      <c r="A1179" s="2">
        <v>44190</v>
      </c>
      <c r="B1179" s="3">
        <v>0.54166666666666663</v>
      </c>
      <c r="C1179">
        <v>1376.09</v>
      </c>
      <c r="D1179" s="9">
        <f t="shared" si="18"/>
        <v>2.7521799999999996</v>
      </c>
    </row>
    <row r="1180" spans="1:4" x14ac:dyDescent="0.25">
      <c r="A1180" s="2">
        <v>44190</v>
      </c>
      <c r="B1180" s="3">
        <v>0.5625</v>
      </c>
      <c r="C1180">
        <v>1438.1</v>
      </c>
      <c r="D1180" s="9">
        <f t="shared" si="18"/>
        <v>2.8761999999999999</v>
      </c>
    </row>
    <row r="1181" spans="1:4" x14ac:dyDescent="0.25">
      <c r="A1181" s="2">
        <v>44190</v>
      </c>
      <c r="B1181" s="3">
        <v>0.58333333333333337</v>
      </c>
      <c r="C1181">
        <v>1156.21</v>
      </c>
      <c r="D1181" s="9">
        <f t="shared" si="18"/>
        <v>2.3124199999999999</v>
      </c>
    </row>
    <row r="1182" spans="1:4" x14ac:dyDescent="0.25">
      <c r="A1182" s="2">
        <v>44190</v>
      </c>
      <c r="B1182" s="3">
        <v>0.60416666666666663</v>
      </c>
      <c r="C1182">
        <v>1288.2</v>
      </c>
      <c r="D1182" s="9">
        <f t="shared" si="18"/>
        <v>2.5764</v>
      </c>
    </row>
    <row r="1183" spans="1:4" x14ac:dyDescent="0.25">
      <c r="A1183" s="2">
        <v>44190</v>
      </c>
      <c r="B1183" s="3">
        <v>0.625</v>
      </c>
      <c r="C1183">
        <v>939.95</v>
      </c>
      <c r="D1183" s="9">
        <f t="shared" si="18"/>
        <v>1.8799000000000001</v>
      </c>
    </row>
    <row r="1184" spans="1:4" x14ac:dyDescent="0.25">
      <c r="A1184" s="2">
        <v>44190</v>
      </c>
      <c r="B1184" s="3">
        <v>0.64583333333333337</v>
      </c>
      <c r="C1184">
        <v>574.08000000000004</v>
      </c>
      <c r="D1184" s="9">
        <f t="shared" si="18"/>
        <v>1.1481600000000001</v>
      </c>
    </row>
    <row r="1185" spans="1:4" x14ac:dyDescent="0.25">
      <c r="A1185" s="2">
        <v>44190</v>
      </c>
      <c r="B1185" s="3">
        <v>0.66666666666666663</v>
      </c>
      <c r="C1185">
        <v>578.75</v>
      </c>
      <c r="D1185" s="9">
        <f t="shared" si="18"/>
        <v>1.1575</v>
      </c>
    </row>
    <row r="1186" spans="1:4" x14ac:dyDescent="0.25">
      <c r="A1186" s="2">
        <v>44190</v>
      </c>
      <c r="B1186" s="3">
        <v>0.6875</v>
      </c>
      <c r="C1186">
        <v>385.24</v>
      </c>
      <c r="D1186" s="9">
        <f t="shared" si="18"/>
        <v>0.77048000000000005</v>
      </c>
    </row>
    <row r="1187" spans="1:4" x14ac:dyDescent="0.25">
      <c r="A1187" s="2">
        <v>44190</v>
      </c>
      <c r="B1187" s="3">
        <v>0.70833333333333337</v>
      </c>
      <c r="C1187">
        <v>132.16999999999999</v>
      </c>
      <c r="D1187" s="9">
        <f t="shared" si="18"/>
        <v>0.26433999999999996</v>
      </c>
    </row>
    <row r="1188" spans="1:4" x14ac:dyDescent="0.25">
      <c r="A1188" s="2">
        <v>44190</v>
      </c>
      <c r="B1188" s="3">
        <v>0.72916666666666663</v>
      </c>
      <c r="C1188">
        <v>0.18</v>
      </c>
      <c r="D1188" s="9">
        <f t="shared" si="18"/>
        <v>3.5999999999999997E-4</v>
      </c>
    </row>
    <row r="1189" spans="1:4" x14ac:dyDescent="0.25">
      <c r="A1189" s="2">
        <v>44190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3">
        <v>0.3125</v>
      </c>
      <c r="C1216">
        <v>21.39</v>
      </c>
      <c r="D1216" s="9">
        <f t="shared" si="18"/>
        <v>4.2779999999999999E-2</v>
      </c>
    </row>
    <row r="1217" spans="1:4" x14ac:dyDescent="0.25">
      <c r="A1217" s="2">
        <v>44191</v>
      </c>
      <c r="B1217" s="3">
        <v>0.33333333333333331</v>
      </c>
      <c r="C1217">
        <v>412.22</v>
      </c>
      <c r="D1217" s="9">
        <f t="shared" si="18"/>
        <v>0.82444000000000006</v>
      </c>
    </row>
    <row r="1218" spans="1:4" x14ac:dyDescent="0.25">
      <c r="A1218" s="2">
        <v>44191</v>
      </c>
      <c r="B1218" s="3">
        <v>0.35416666666666669</v>
      </c>
      <c r="C1218">
        <v>863.87</v>
      </c>
      <c r="D1218" s="9">
        <f t="shared" si="18"/>
        <v>1.7277400000000001</v>
      </c>
    </row>
    <row r="1219" spans="1:4" x14ac:dyDescent="0.25">
      <c r="A1219" s="2">
        <v>44191</v>
      </c>
      <c r="B1219" s="3">
        <v>0.375</v>
      </c>
      <c r="C1219">
        <v>1177.31</v>
      </c>
      <c r="D1219" s="9">
        <f t="shared" ref="D1219:D1282" si="19">(C1219/1000)*2</f>
        <v>2.3546199999999997</v>
      </c>
    </row>
    <row r="1220" spans="1:4" x14ac:dyDescent="0.25">
      <c r="A1220" s="2">
        <v>44191</v>
      </c>
      <c r="B1220" s="3">
        <v>0.39583333333333331</v>
      </c>
      <c r="C1220">
        <v>1260.22</v>
      </c>
      <c r="D1220" s="9">
        <f t="shared" si="19"/>
        <v>2.5204400000000002</v>
      </c>
    </row>
    <row r="1221" spans="1:4" x14ac:dyDescent="0.25">
      <c r="A1221" s="2">
        <v>44191</v>
      </c>
      <c r="B1221" s="3">
        <v>0.41666666666666669</v>
      </c>
      <c r="C1221">
        <v>1289.53</v>
      </c>
      <c r="D1221" s="9">
        <f t="shared" si="19"/>
        <v>2.5790600000000001</v>
      </c>
    </row>
    <row r="1222" spans="1:4" x14ac:dyDescent="0.25">
      <c r="A1222" s="2">
        <v>44191</v>
      </c>
      <c r="B1222" s="3">
        <v>0.4375</v>
      </c>
      <c r="C1222">
        <v>1302.4000000000001</v>
      </c>
      <c r="D1222" s="9">
        <f t="shared" si="19"/>
        <v>2.6048</v>
      </c>
    </row>
    <row r="1223" spans="1:4" x14ac:dyDescent="0.25">
      <c r="A1223" s="2">
        <v>44191</v>
      </c>
      <c r="B1223" s="3">
        <v>0.45833333333333331</v>
      </c>
      <c r="C1223">
        <v>1306.79</v>
      </c>
      <c r="D1223" s="9">
        <f t="shared" si="19"/>
        <v>2.6135799999999998</v>
      </c>
    </row>
    <row r="1224" spans="1:4" x14ac:dyDescent="0.25">
      <c r="A1224" s="2">
        <v>44191</v>
      </c>
      <c r="B1224" s="3">
        <v>0.47916666666666669</v>
      </c>
      <c r="C1224">
        <v>1310.82</v>
      </c>
      <c r="D1224" s="9">
        <f t="shared" si="19"/>
        <v>2.6216399999999997</v>
      </c>
    </row>
    <row r="1225" spans="1:4" x14ac:dyDescent="0.25">
      <c r="A1225" s="2">
        <v>44191</v>
      </c>
      <c r="B1225" s="3">
        <v>0.5</v>
      </c>
      <c r="C1225">
        <v>1315.73</v>
      </c>
      <c r="D1225" s="9">
        <f t="shared" si="19"/>
        <v>2.6314600000000001</v>
      </c>
    </row>
    <row r="1226" spans="1:4" x14ac:dyDescent="0.25">
      <c r="A1226" s="2">
        <v>44191</v>
      </c>
      <c r="B1226" s="3">
        <v>0.52083333333333337</v>
      </c>
      <c r="C1226">
        <v>1328.02</v>
      </c>
      <c r="D1226" s="9">
        <f t="shared" si="19"/>
        <v>2.65604</v>
      </c>
    </row>
    <row r="1227" spans="1:4" x14ac:dyDescent="0.25">
      <c r="A1227" s="2">
        <v>44191</v>
      </c>
      <c r="B1227" s="3">
        <v>0.54166666666666663</v>
      </c>
      <c r="C1227">
        <v>1349.31</v>
      </c>
      <c r="D1227" s="9">
        <f t="shared" si="19"/>
        <v>2.69862</v>
      </c>
    </row>
    <row r="1228" spans="1:4" x14ac:dyDescent="0.25">
      <c r="A1228" s="2">
        <v>44191</v>
      </c>
      <c r="B1228" s="3">
        <v>0.5625</v>
      </c>
      <c r="C1228">
        <v>1368.77</v>
      </c>
      <c r="D1228" s="9">
        <f t="shared" si="19"/>
        <v>2.7375400000000001</v>
      </c>
    </row>
    <row r="1229" spans="1:4" x14ac:dyDescent="0.25">
      <c r="A1229" s="2">
        <v>44191</v>
      </c>
      <c r="B1229" s="3">
        <v>0.58333333333333337</v>
      </c>
      <c r="C1229">
        <v>1392.71</v>
      </c>
      <c r="D1229" s="9">
        <f t="shared" si="19"/>
        <v>2.7854200000000002</v>
      </c>
    </row>
    <row r="1230" spans="1:4" x14ac:dyDescent="0.25">
      <c r="A1230" s="2">
        <v>44191</v>
      </c>
      <c r="B1230" s="3">
        <v>0.60416666666666663</v>
      </c>
      <c r="C1230">
        <v>1403.96</v>
      </c>
      <c r="D1230" s="9">
        <f t="shared" si="19"/>
        <v>2.8079200000000002</v>
      </c>
    </row>
    <row r="1231" spans="1:4" x14ac:dyDescent="0.25">
      <c r="A1231" s="2">
        <v>44191</v>
      </c>
      <c r="B1231" s="3">
        <v>0.625</v>
      </c>
      <c r="C1231">
        <v>1376.97</v>
      </c>
      <c r="D1231" s="9">
        <f t="shared" si="19"/>
        <v>2.7539400000000001</v>
      </c>
    </row>
    <row r="1232" spans="1:4" x14ac:dyDescent="0.25">
      <c r="A1232" s="2">
        <v>44191</v>
      </c>
      <c r="B1232" s="3">
        <v>0.64583333333333337</v>
      </c>
      <c r="C1232">
        <v>1302.57</v>
      </c>
      <c r="D1232" s="9">
        <f t="shared" si="19"/>
        <v>2.60514</v>
      </c>
    </row>
    <row r="1233" spans="1:4" x14ac:dyDescent="0.25">
      <c r="A1233" s="2">
        <v>44191</v>
      </c>
      <c r="B1233" s="3">
        <v>0.66666666666666663</v>
      </c>
      <c r="C1233">
        <v>1084.19</v>
      </c>
      <c r="D1233" s="9">
        <f t="shared" si="19"/>
        <v>2.16838</v>
      </c>
    </row>
    <row r="1234" spans="1:4" x14ac:dyDescent="0.25">
      <c r="A1234" s="2">
        <v>44191</v>
      </c>
      <c r="B1234" s="3">
        <v>0.6875</v>
      </c>
      <c r="C1234">
        <v>639.42999999999995</v>
      </c>
      <c r="D1234" s="9">
        <f t="shared" si="19"/>
        <v>1.2788599999999999</v>
      </c>
    </row>
    <row r="1235" spans="1:4" x14ac:dyDescent="0.25">
      <c r="A1235" s="2">
        <v>44191</v>
      </c>
      <c r="B1235" s="3">
        <v>0.70833333333333337</v>
      </c>
      <c r="C1235">
        <v>177.4</v>
      </c>
      <c r="D1235" s="9">
        <f t="shared" si="19"/>
        <v>0.3548</v>
      </c>
    </row>
    <row r="1236" spans="1:4" x14ac:dyDescent="0.25">
      <c r="A1236" s="2">
        <v>44191</v>
      </c>
      <c r="B1236" s="3">
        <v>0.72916666666666663</v>
      </c>
      <c r="C1236">
        <v>0.04</v>
      </c>
      <c r="D1236" s="9">
        <f t="shared" si="19"/>
        <v>8.0000000000000007E-5</v>
      </c>
    </row>
    <row r="1237" spans="1:4" x14ac:dyDescent="0.25">
      <c r="A1237" s="2">
        <v>44191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3">
        <v>0.3125</v>
      </c>
      <c r="C1264">
        <v>18.89</v>
      </c>
      <c r="D1264" s="9">
        <f t="shared" si="19"/>
        <v>3.7780000000000001E-2</v>
      </c>
    </row>
    <row r="1265" spans="1:4" x14ac:dyDescent="0.25">
      <c r="A1265" s="2">
        <v>44192</v>
      </c>
      <c r="B1265" s="3">
        <v>0.33333333333333331</v>
      </c>
      <c r="C1265">
        <v>403.35</v>
      </c>
      <c r="D1265" s="9">
        <f t="shared" si="19"/>
        <v>0.80670000000000008</v>
      </c>
    </row>
    <row r="1266" spans="1:4" x14ac:dyDescent="0.25">
      <c r="A1266" s="2">
        <v>44192</v>
      </c>
      <c r="B1266" s="3">
        <v>0.35416666666666669</v>
      </c>
      <c r="C1266">
        <v>847.96</v>
      </c>
      <c r="D1266" s="9">
        <f t="shared" si="19"/>
        <v>1.6959200000000001</v>
      </c>
    </row>
    <row r="1267" spans="1:4" x14ac:dyDescent="0.25">
      <c r="A1267" s="2">
        <v>44192</v>
      </c>
      <c r="B1267" s="3">
        <v>0.375</v>
      </c>
      <c r="C1267">
        <v>1145.28</v>
      </c>
      <c r="D1267" s="9">
        <f t="shared" si="19"/>
        <v>2.2905600000000002</v>
      </c>
    </row>
    <row r="1268" spans="1:4" x14ac:dyDescent="0.25">
      <c r="A1268" s="2">
        <v>44192</v>
      </c>
      <c r="B1268" s="3">
        <v>0.39583333333333331</v>
      </c>
      <c r="C1268">
        <v>1225.5999999999999</v>
      </c>
      <c r="D1268" s="9">
        <f t="shared" si="19"/>
        <v>2.4511999999999996</v>
      </c>
    </row>
    <row r="1269" spans="1:4" x14ac:dyDescent="0.25">
      <c r="A1269" s="2">
        <v>44192</v>
      </c>
      <c r="B1269" s="3">
        <v>0.41666666666666669</v>
      </c>
      <c r="C1269">
        <v>1270.1400000000001</v>
      </c>
      <c r="D1269" s="9">
        <f t="shared" si="19"/>
        <v>2.5402800000000001</v>
      </c>
    </row>
    <row r="1270" spans="1:4" x14ac:dyDescent="0.25">
      <c r="A1270" s="2">
        <v>44192</v>
      </c>
      <c r="B1270" s="3">
        <v>0.4375</v>
      </c>
      <c r="C1270">
        <v>1284.06</v>
      </c>
      <c r="D1270" s="9">
        <f t="shared" si="19"/>
        <v>2.56812</v>
      </c>
    </row>
    <row r="1271" spans="1:4" x14ac:dyDescent="0.25">
      <c r="A1271" s="2">
        <v>44192</v>
      </c>
      <c r="B1271" s="3">
        <v>0.45833333333333331</v>
      </c>
      <c r="C1271">
        <v>1285.93</v>
      </c>
      <c r="D1271" s="9">
        <f t="shared" si="19"/>
        <v>2.57186</v>
      </c>
    </row>
    <row r="1272" spans="1:4" x14ac:dyDescent="0.25">
      <c r="A1272" s="2">
        <v>44192</v>
      </c>
      <c r="B1272" s="3">
        <v>0.47916666666666669</v>
      </c>
      <c r="C1272">
        <v>1295.96</v>
      </c>
      <c r="D1272" s="9">
        <f t="shared" si="19"/>
        <v>2.59192</v>
      </c>
    </row>
    <row r="1273" spans="1:4" x14ac:dyDescent="0.25">
      <c r="A1273" s="2">
        <v>44192</v>
      </c>
      <c r="B1273" s="3">
        <v>0.5</v>
      </c>
      <c r="C1273">
        <v>1302.8499999999999</v>
      </c>
      <c r="D1273" s="9">
        <f t="shared" si="19"/>
        <v>2.6056999999999997</v>
      </c>
    </row>
    <row r="1274" spans="1:4" x14ac:dyDescent="0.25">
      <c r="A1274" s="2">
        <v>44192</v>
      </c>
      <c r="B1274" s="3">
        <v>0.52083333333333337</v>
      </c>
      <c r="C1274">
        <v>1317.21</v>
      </c>
      <c r="D1274" s="9">
        <f t="shared" si="19"/>
        <v>2.63442</v>
      </c>
    </row>
    <row r="1275" spans="1:4" x14ac:dyDescent="0.25">
      <c r="A1275" s="2">
        <v>44192</v>
      </c>
      <c r="B1275" s="3">
        <v>0.54166666666666663</v>
      </c>
      <c r="C1275">
        <v>1342.63</v>
      </c>
      <c r="D1275" s="9">
        <f t="shared" si="19"/>
        <v>2.6852600000000004</v>
      </c>
    </row>
    <row r="1276" spans="1:4" x14ac:dyDescent="0.25">
      <c r="A1276" s="2">
        <v>44192</v>
      </c>
      <c r="B1276" s="3">
        <v>0.5625</v>
      </c>
      <c r="C1276">
        <v>1242.53</v>
      </c>
      <c r="D1276" s="9">
        <f t="shared" si="19"/>
        <v>2.4850599999999998</v>
      </c>
    </row>
    <row r="1277" spans="1:4" x14ac:dyDescent="0.25">
      <c r="A1277" s="2">
        <v>44192</v>
      </c>
      <c r="B1277" s="3">
        <v>0.58333333333333337</v>
      </c>
      <c r="C1277">
        <v>1074.81</v>
      </c>
      <c r="D1277" s="9">
        <f t="shared" si="19"/>
        <v>2.1496200000000001</v>
      </c>
    </row>
    <row r="1278" spans="1:4" x14ac:dyDescent="0.25">
      <c r="A1278" s="2">
        <v>44192</v>
      </c>
      <c r="B1278" s="3">
        <v>0.60416666666666663</v>
      </c>
      <c r="C1278">
        <v>1346.98</v>
      </c>
      <c r="D1278" s="9">
        <f t="shared" si="19"/>
        <v>2.6939600000000001</v>
      </c>
    </row>
    <row r="1279" spans="1:4" x14ac:dyDescent="0.25">
      <c r="A1279" s="2">
        <v>44192</v>
      </c>
      <c r="B1279" s="3">
        <v>0.625</v>
      </c>
      <c r="C1279">
        <v>1451.19</v>
      </c>
      <c r="D1279" s="9">
        <f t="shared" si="19"/>
        <v>2.90238</v>
      </c>
    </row>
    <row r="1280" spans="1:4" x14ac:dyDescent="0.25">
      <c r="A1280" s="2">
        <v>44192</v>
      </c>
      <c r="B1280" s="3">
        <v>0.64583333333333337</v>
      </c>
      <c r="C1280">
        <v>1316</v>
      </c>
      <c r="D1280" s="9">
        <f t="shared" si="19"/>
        <v>2.6320000000000001</v>
      </c>
    </row>
    <row r="1281" spans="1:4" x14ac:dyDescent="0.25">
      <c r="A1281" s="2">
        <v>44192</v>
      </c>
      <c r="B1281" s="3">
        <v>0.66666666666666663</v>
      </c>
      <c r="C1281">
        <v>1176.3399999999999</v>
      </c>
      <c r="D1281" s="9">
        <f t="shared" si="19"/>
        <v>2.3526799999999999</v>
      </c>
    </row>
    <row r="1282" spans="1:4" x14ac:dyDescent="0.25">
      <c r="A1282" s="2">
        <v>44192</v>
      </c>
      <c r="B1282" s="3">
        <v>0.6875</v>
      </c>
      <c r="C1282">
        <v>684.49</v>
      </c>
      <c r="D1282" s="9">
        <f t="shared" si="19"/>
        <v>1.3689800000000001</v>
      </c>
    </row>
    <row r="1283" spans="1:4" x14ac:dyDescent="0.25">
      <c r="A1283" s="2">
        <v>44192</v>
      </c>
      <c r="B1283" s="3">
        <v>0.70833333333333337</v>
      </c>
      <c r="C1283">
        <v>127.33</v>
      </c>
      <c r="D1283" s="9">
        <f t="shared" ref="D1283:D1346" si="20">(C1283/1000)*2</f>
        <v>0.25466</v>
      </c>
    </row>
    <row r="1284" spans="1:4" x14ac:dyDescent="0.25">
      <c r="A1284" s="2">
        <v>44192</v>
      </c>
      <c r="B1284" s="3">
        <v>0.72916666666666663</v>
      </c>
      <c r="C1284">
        <v>0.12</v>
      </c>
      <c r="D1284" s="9">
        <f t="shared" si="20"/>
        <v>2.3999999999999998E-4</v>
      </c>
    </row>
    <row r="1285" spans="1:4" x14ac:dyDescent="0.25">
      <c r="A1285" s="2">
        <v>44192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3">
        <v>0.3125</v>
      </c>
      <c r="C1312">
        <v>16.600000000000001</v>
      </c>
      <c r="D1312" s="9">
        <f t="shared" si="20"/>
        <v>3.32E-2</v>
      </c>
    </row>
    <row r="1313" spans="1:4" x14ac:dyDescent="0.25">
      <c r="A1313" s="2">
        <v>44193</v>
      </c>
      <c r="B1313" s="3">
        <v>0.33333333333333331</v>
      </c>
      <c r="C1313">
        <v>398.93</v>
      </c>
      <c r="D1313" s="9">
        <f t="shared" si="20"/>
        <v>0.79786000000000001</v>
      </c>
    </row>
    <row r="1314" spans="1:4" x14ac:dyDescent="0.25">
      <c r="A1314" s="2">
        <v>44193</v>
      </c>
      <c r="B1314" s="3">
        <v>0.35416666666666669</v>
      </c>
      <c r="C1314">
        <v>855.11</v>
      </c>
      <c r="D1314" s="9">
        <f t="shared" si="20"/>
        <v>1.7102200000000001</v>
      </c>
    </row>
    <row r="1315" spans="1:4" x14ac:dyDescent="0.25">
      <c r="A1315" s="2">
        <v>44193</v>
      </c>
      <c r="B1315" s="3">
        <v>0.375</v>
      </c>
      <c r="C1315">
        <v>1144.19</v>
      </c>
      <c r="D1315" s="9">
        <f t="shared" si="20"/>
        <v>2.2883800000000001</v>
      </c>
    </row>
    <row r="1316" spans="1:4" x14ac:dyDescent="0.25">
      <c r="A1316" s="2">
        <v>44193</v>
      </c>
      <c r="B1316" s="3">
        <v>0.39583333333333331</v>
      </c>
      <c r="C1316">
        <v>1228.19</v>
      </c>
      <c r="D1316" s="9">
        <f t="shared" si="20"/>
        <v>2.4563800000000002</v>
      </c>
    </row>
    <row r="1317" spans="1:4" x14ac:dyDescent="0.25">
      <c r="A1317" s="2">
        <v>44193</v>
      </c>
      <c r="B1317" s="3">
        <v>0.41666666666666669</v>
      </c>
      <c r="C1317">
        <v>1259.43</v>
      </c>
      <c r="D1317" s="9">
        <f t="shared" si="20"/>
        <v>2.5188600000000001</v>
      </c>
    </row>
    <row r="1318" spans="1:4" x14ac:dyDescent="0.25">
      <c r="A1318" s="2">
        <v>44193</v>
      </c>
      <c r="B1318" s="3">
        <v>0.4375</v>
      </c>
      <c r="C1318">
        <v>1269.92</v>
      </c>
      <c r="D1318" s="9">
        <f t="shared" si="20"/>
        <v>2.5398400000000003</v>
      </c>
    </row>
    <row r="1319" spans="1:4" x14ac:dyDescent="0.25">
      <c r="A1319" s="2">
        <v>44193</v>
      </c>
      <c r="B1319" s="3">
        <v>0.45833333333333331</v>
      </c>
      <c r="C1319">
        <v>1272.43</v>
      </c>
      <c r="D1319" s="9">
        <f t="shared" si="20"/>
        <v>2.5448600000000003</v>
      </c>
    </row>
    <row r="1320" spans="1:4" x14ac:dyDescent="0.25">
      <c r="A1320" s="2">
        <v>44193</v>
      </c>
      <c r="B1320" s="3">
        <v>0.47916666666666669</v>
      </c>
      <c r="C1320">
        <v>1281.25</v>
      </c>
      <c r="D1320" s="9">
        <f t="shared" si="20"/>
        <v>2.5625</v>
      </c>
    </row>
    <row r="1321" spans="1:4" x14ac:dyDescent="0.25">
      <c r="A1321" s="2">
        <v>44193</v>
      </c>
      <c r="B1321" s="3">
        <v>0.5</v>
      </c>
      <c r="C1321">
        <v>1298.97</v>
      </c>
      <c r="D1321" s="9">
        <f t="shared" si="20"/>
        <v>2.5979399999999999</v>
      </c>
    </row>
    <row r="1322" spans="1:4" x14ac:dyDescent="0.25">
      <c r="A1322" s="2">
        <v>44193</v>
      </c>
      <c r="B1322" s="3">
        <v>0.52083333333333337</v>
      </c>
      <c r="C1322">
        <v>1304.69</v>
      </c>
      <c r="D1322" s="9">
        <f t="shared" si="20"/>
        <v>2.6093800000000003</v>
      </c>
    </row>
    <row r="1323" spans="1:4" x14ac:dyDescent="0.25">
      <c r="A1323" s="2">
        <v>44193</v>
      </c>
      <c r="B1323" s="3">
        <v>0.54166666666666663</v>
      </c>
      <c r="C1323">
        <v>1337.38</v>
      </c>
      <c r="D1323" s="9">
        <f t="shared" si="20"/>
        <v>2.67476</v>
      </c>
    </row>
    <row r="1324" spans="1:4" x14ac:dyDescent="0.25">
      <c r="A1324" s="2">
        <v>44193</v>
      </c>
      <c r="B1324" s="3">
        <v>0.5625</v>
      </c>
      <c r="C1324">
        <v>1368.52</v>
      </c>
      <c r="D1324" s="9">
        <f t="shared" si="20"/>
        <v>2.7370399999999999</v>
      </c>
    </row>
    <row r="1325" spans="1:4" x14ac:dyDescent="0.25">
      <c r="A1325" s="2">
        <v>44193</v>
      </c>
      <c r="B1325" s="3">
        <v>0.58333333333333337</v>
      </c>
      <c r="C1325">
        <v>1396</v>
      </c>
      <c r="D1325" s="9">
        <f t="shared" si="20"/>
        <v>2.7919999999999998</v>
      </c>
    </row>
    <row r="1326" spans="1:4" x14ac:dyDescent="0.25">
      <c r="A1326" s="2">
        <v>44193</v>
      </c>
      <c r="B1326" s="3">
        <v>0.60416666666666663</v>
      </c>
      <c r="C1326">
        <v>1409.23</v>
      </c>
      <c r="D1326" s="9">
        <f t="shared" si="20"/>
        <v>2.81846</v>
      </c>
    </row>
    <row r="1327" spans="1:4" x14ac:dyDescent="0.25">
      <c r="A1327" s="2">
        <v>44193</v>
      </c>
      <c r="B1327" s="3">
        <v>0.625</v>
      </c>
      <c r="C1327">
        <v>1387.15</v>
      </c>
      <c r="D1327" s="9">
        <f t="shared" si="20"/>
        <v>2.7743000000000002</v>
      </c>
    </row>
    <row r="1328" spans="1:4" x14ac:dyDescent="0.25">
      <c r="A1328" s="2">
        <v>44193</v>
      </c>
      <c r="B1328" s="3">
        <v>0.64583333333333337</v>
      </c>
      <c r="C1328">
        <v>1314.7</v>
      </c>
      <c r="D1328" s="9">
        <f t="shared" si="20"/>
        <v>2.6294</v>
      </c>
    </row>
    <row r="1329" spans="1:4" x14ac:dyDescent="0.25">
      <c r="A1329" s="2">
        <v>44193</v>
      </c>
      <c r="B1329" s="3">
        <v>0.66666666666666663</v>
      </c>
      <c r="C1329">
        <v>1102.1300000000001</v>
      </c>
      <c r="D1329" s="9">
        <f t="shared" si="20"/>
        <v>2.2042600000000001</v>
      </c>
    </row>
    <row r="1330" spans="1:4" x14ac:dyDescent="0.25">
      <c r="A1330" s="2">
        <v>44193</v>
      </c>
      <c r="B1330" s="3">
        <v>0.6875</v>
      </c>
      <c r="C1330">
        <v>565.04</v>
      </c>
      <c r="D1330" s="9">
        <f t="shared" si="20"/>
        <v>1.13008</v>
      </c>
    </row>
    <row r="1331" spans="1:4" x14ac:dyDescent="0.25">
      <c r="A1331" s="2">
        <v>44193</v>
      </c>
      <c r="B1331" s="3">
        <v>0.70833333333333337</v>
      </c>
      <c r="C1331">
        <v>81.33</v>
      </c>
      <c r="D1331" s="9">
        <f t="shared" si="20"/>
        <v>0.16266</v>
      </c>
    </row>
    <row r="1332" spans="1:4" x14ac:dyDescent="0.25">
      <c r="A1332" s="2">
        <v>44193</v>
      </c>
      <c r="B1332" s="3">
        <v>0.72916666666666663</v>
      </c>
      <c r="C1332">
        <v>0.12</v>
      </c>
      <c r="D1332" s="9">
        <f t="shared" si="20"/>
        <v>2.3999999999999998E-4</v>
      </c>
    </row>
    <row r="1333" spans="1:4" x14ac:dyDescent="0.25">
      <c r="A1333" s="2">
        <v>44193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3">
        <v>0.3125</v>
      </c>
      <c r="C1360">
        <v>13.57</v>
      </c>
      <c r="D1360" s="9">
        <f t="shared" si="21"/>
        <v>2.7140000000000001E-2</v>
      </c>
    </row>
    <row r="1361" spans="1:4" x14ac:dyDescent="0.25">
      <c r="A1361" s="2">
        <v>44194</v>
      </c>
      <c r="B1361" s="3">
        <v>0.33333333333333331</v>
      </c>
      <c r="C1361">
        <v>350.66</v>
      </c>
      <c r="D1361" s="9">
        <f t="shared" si="21"/>
        <v>0.70132000000000005</v>
      </c>
    </row>
    <row r="1362" spans="1:4" x14ac:dyDescent="0.25">
      <c r="A1362" s="2">
        <v>44194</v>
      </c>
      <c r="B1362" s="3">
        <v>0.35416666666666669</v>
      </c>
      <c r="C1362">
        <v>806.42</v>
      </c>
      <c r="D1362" s="9">
        <f t="shared" si="21"/>
        <v>1.6128399999999998</v>
      </c>
    </row>
    <row r="1363" spans="1:4" x14ac:dyDescent="0.25">
      <c r="A1363" s="2">
        <v>44194</v>
      </c>
      <c r="B1363" s="3">
        <v>0.375</v>
      </c>
      <c r="C1363">
        <v>1114.75</v>
      </c>
      <c r="D1363" s="9">
        <f t="shared" si="21"/>
        <v>2.2294999999999998</v>
      </c>
    </row>
    <row r="1364" spans="1:4" x14ac:dyDescent="0.25">
      <c r="A1364" s="2">
        <v>44194</v>
      </c>
      <c r="B1364" s="3">
        <v>0.39583333333333331</v>
      </c>
      <c r="C1364">
        <v>1216.5999999999999</v>
      </c>
      <c r="D1364" s="9">
        <f t="shared" si="21"/>
        <v>2.4331999999999998</v>
      </c>
    </row>
    <row r="1365" spans="1:4" x14ac:dyDescent="0.25">
      <c r="A1365" s="2">
        <v>44194</v>
      </c>
      <c r="B1365" s="3">
        <v>0.41666666666666669</v>
      </c>
      <c r="C1365">
        <v>1265.81</v>
      </c>
      <c r="D1365" s="9">
        <f t="shared" si="21"/>
        <v>2.5316199999999998</v>
      </c>
    </row>
    <row r="1366" spans="1:4" x14ac:dyDescent="0.25">
      <c r="A1366" s="2">
        <v>44194</v>
      </c>
      <c r="B1366" s="3">
        <v>0.4375</v>
      </c>
      <c r="C1366">
        <v>1280.8699999999999</v>
      </c>
      <c r="D1366" s="9">
        <f t="shared" si="21"/>
        <v>2.5617399999999999</v>
      </c>
    </row>
    <row r="1367" spans="1:4" x14ac:dyDescent="0.25">
      <c r="A1367" s="2">
        <v>44194</v>
      </c>
      <c r="B1367" s="3">
        <v>0.45833333333333331</v>
      </c>
      <c r="C1367">
        <v>1295.95</v>
      </c>
      <c r="D1367" s="9">
        <f t="shared" si="21"/>
        <v>2.5918999999999999</v>
      </c>
    </row>
    <row r="1368" spans="1:4" x14ac:dyDescent="0.25">
      <c r="A1368" s="2">
        <v>44194</v>
      </c>
      <c r="B1368" s="3">
        <v>0.47916666666666669</v>
      </c>
      <c r="C1368">
        <v>1308.75</v>
      </c>
      <c r="D1368" s="9">
        <f t="shared" si="21"/>
        <v>2.6175000000000002</v>
      </c>
    </row>
    <row r="1369" spans="1:4" x14ac:dyDescent="0.25">
      <c r="A1369" s="2">
        <v>44194</v>
      </c>
      <c r="B1369" s="3">
        <v>0.5</v>
      </c>
      <c r="C1369">
        <v>1315.93</v>
      </c>
      <c r="D1369" s="9">
        <f t="shared" si="21"/>
        <v>2.6318600000000001</v>
      </c>
    </row>
    <row r="1370" spans="1:4" x14ac:dyDescent="0.25">
      <c r="A1370" s="2">
        <v>44194</v>
      </c>
      <c r="B1370" s="3">
        <v>0.52083333333333337</v>
      </c>
      <c r="C1370">
        <v>712.66</v>
      </c>
      <c r="D1370" s="9">
        <f t="shared" si="21"/>
        <v>1.4253199999999999</v>
      </c>
    </row>
    <row r="1371" spans="1:4" x14ac:dyDescent="0.25">
      <c r="A1371" s="2">
        <v>44194</v>
      </c>
      <c r="B1371" s="3">
        <v>0.54166666666666663</v>
      </c>
      <c r="C1371">
        <v>663.63</v>
      </c>
      <c r="D1371" s="9">
        <f t="shared" si="21"/>
        <v>1.3272599999999999</v>
      </c>
    </row>
    <row r="1372" spans="1:4" x14ac:dyDescent="0.25">
      <c r="A1372" s="2">
        <v>44194</v>
      </c>
      <c r="B1372" s="3">
        <v>0.5625</v>
      </c>
      <c r="C1372">
        <v>873.16</v>
      </c>
      <c r="D1372" s="9">
        <f t="shared" si="21"/>
        <v>1.7463199999999999</v>
      </c>
    </row>
    <row r="1373" spans="1:4" x14ac:dyDescent="0.25">
      <c r="A1373" s="2">
        <v>44194</v>
      </c>
      <c r="B1373" s="3">
        <v>0.58333333333333337</v>
      </c>
      <c r="C1373">
        <v>819.73</v>
      </c>
      <c r="D1373" s="9">
        <f t="shared" si="21"/>
        <v>1.6394600000000001</v>
      </c>
    </row>
    <row r="1374" spans="1:4" x14ac:dyDescent="0.25">
      <c r="A1374" s="2">
        <v>44194</v>
      </c>
      <c r="B1374" s="3">
        <v>0.60416666666666663</v>
      </c>
      <c r="C1374">
        <v>1548.93</v>
      </c>
      <c r="D1374" s="9">
        <f t="shared" si="21"/>
        <v>3.0978600000000003</v>
      </c>
    </row>
    <row r="1375" spans="1:4" x14ac:dyDescent="0.25">
      <c r="A1375" s="2">
        <v>44194</v>
      </c>
      <c r="B1375" s="3">
        <v>0.625</v>
      </c>
      <c r="C1375">
        <v>1406.8</v>
      </c>
      <c r="D1375" s="9">
        <f t="shared" si="21"/>
        <v>2.8136000000000001</v>
      </c>
    </row>
    <row r="1376" spans="1:4" x14ac:dyDescent="0.25">
      <c r="A1376" s="2">
        <v>44194</v>
      </c>
      <c r="B1376" s="3">
        <v>0.64583333333333337</v>
      </c>
      <c r="C1376">
        <v>866.98</v>
      </c>
      <c r="D1376" s="9">
        <f t="shared" si="21"/>
        <v>1.7339599999999999</v>
      </c>
    </row>
    <row r="1377" spans="1:4" x14ac:dyDescent="0.25">
      <c r="A1377" s="2">
        <v>44194</v>
      </c>
      <c r="B1377" s="3">
        <v>0.66666666666666663</v>
      </c>
      <c r="C1377">
        <v>221.24</v>
      </c>
      <c r="D1377" s="9">
        <f t="shared" si="21"/>
        <v>0.44248000000000004</v>
      </c>
    </row>
    <row r="1378" spans="1:4" x14ac:dyDescent="0.25">
      <c r="A1378" s="2">
        <v>44194</v>
      </c>
      <c r="B1378" s="3">
        <v>0.6875</v>
      </c>
      <c r="C1378">
        <v>370.87</v>
      </c>
      <c r="D1378" s="9">
        <f t="shared" si="21"/>
        <v>0.74173999999999995</v>
      </c>
    </row>
    <row r="1379" spans="1:4" x14ac:dyDescent="0.25">
      <c r="A1379" s="2">
        <v>44194</v>
      </c>
      <c r="B1379" s="3">
        <v>0.70833333333333337</v>
      </c>
      <c r="C1379">
        <v>194.5</v>
      </c>
      <c r="D1379" s="9">
        <f t="shared" si="21"/>
        <v>0.38900000000000001</v>
      </c>
    </row>
    <row r="1380" spans="1:4" x14ac:dyDescent="0.25">
      <c r="A1380" s="2">
        <v>44194</v>
      </c>
      <c r="B1380" s="3">
        <v>0.72916666666666663</v>
      </c>
      <c r="C1380">
        <v>1.72</v>
      </c>
      <c r="D1380" s="9">
        <f t="shared" si="21"/>
        <v>3.4399999999999999E-3</v>
      </c>
    </row>
    <row r="1381" spans="1:4" x14ac:dyDescent="0.25">
      <c r="A1381" s="2">
        <v>44194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3">
        <v>0.3125</v>
      </c>
      <c r="C1408">
        <v>2.59</v>
      </c>
      <c r="D1408" s="9">
        <f t="shared" si="21"/>
        <v>5.1799999999999997E-3</v>
      </c>
    </row>
    <row r="1409" spans="1:4" x14ac:dyDescent="0.25">
      <c r="A1409" s="2">
        <v>44195</v>
      </c>
      <c r="B1409" s="3">
        <v>0.33333333333333331</v>
      </c>
      <c r="C1409">
        <v>58.48</v>
      </c>
      <c r="D1409" s="9">
        <f t="shared" si="21"/>
        <v>0.11695999999999999</v>
      </c>
    </row>
    <row r="1410" spans="1:4" x14ac:dyDescent="0.25">
      <c r="A1410" s="2">
        <v>44195</v>
      </c>
      <c r="B1410" s="3">
        <v>0.35416666666666669</v>
      </c>
      <c r="C1410">
        <v>160.55000000000001</v>
      </c>
      <c r="D1410" s="9">
        <f t="shared" si="21"/>
        <v>0.3211</v>
      </c>
    </row>
    <row r="1411" spans="1:4" x14ac:dyDescent="0.25">
      <c r="A1411" s="2">
        <v>44195</v>
      </c>
      <c r="B1411" s="3">
        <v>0.375</v>
      </c>
      <c r="C1411">
        <v>546.79999999999995</v>
      </c>
      <c r="D1411" s="9">
        <f t="shared" ref="D1411:D1474" si="22">(C1411/1000)*2</f>
        <v>1.0935999999999999</v>
      </c>
    </row>
    <row r="1412" spans="1:4" x14ac:dyDescent="0.25">
      <c r="A1412" s="2">
        <v>44195</v>
      </c>
      <c r="B1412" s="3">
        <v>0.39583333333333331</v>
      </c>
      <c r="C1412">
        <v>851.09</v>
      </c>
      <c r="D1412" s="9">
        <f t="shared" si="22"/>
        <v>1.70218</v>
      </c>
    </row>
    <row r="1413" spans="1:4" x14ac:dyDescent="0.25">
      <c r="A1413" s="2">
        <v>44195</v>
      </c>
      <c r="B1413" s="3">
        <v>0.41666666666666669</v>
      </c>
      <c r="C1413">
        <v>716.45</v>
      </c>
      <c r="D1413" s="9">
        <f t="shared" si="22"/>
        <v>1.4329000000000001</v>
      </c>
    </row>
    <row r="1414" spans="1:4" x14ac:dyDescent="0.25">
      <c r="A1414" s="2">
        <v>44195</v>
      </c>
      <c r="B1414" s="3">
        <v>0.4375</v>
      </c>
      <c r="C1414">
        <v>1271.83</v>
      </c>
      <c r="D1414" s="9">
        <f t="shared" si="22"/>
        <v>2.54366</v>
      </c>
    </row>
    <row r="1415" spans="1:4" x14ac:dyDescent="0.25">
      <c r="A1415" s="2">
        <v>44195</v>
      </c>
      <c r="B1415" s="3">
        <v>0.45833333333333331</v>
      </c>
      <c r="C1415">
        <v>1032.94</v>
      </c>
      <c r="D1415" s="9">
        <f t="shared" si="22"/>
        <v>2.0658799999999999</v>
      </c>
    </row>
    <row r="1416" spans="1:4" x14ac:dyDescent="0.25">
      <c r="A1416" s="2">
        <v>44195</v>
      </c>
      <c r="B1416" s="3">
        <v>0.47916666666666669</v>
      </c>
      <c r="C1416">
        <v>978.42</v>
      </c>
      <c r="D1416" s="9">
        <f t="shared" si="22"/>
        <v>1.9568399999999999</v>
      </c>
    </row>
    <row r="1417" spans="1:4" x14ac:dyDescent="0.25">
      <c r="A1417" s="2">
        <v>44195</v>
      </c>
      <c r="B1417" s="3">
        <v>0.5</v>
      </c>
      <c r="C1417">
        <v>1072.78</v>
      </c>
      <c r="D1417" s="9">
        <f t="shared" si="22"/>
        <v>2.1455600000000001</v>
      </c>
    </row>
    <row r="1418" spans="1:4" x14ac:dyDescent="0.25">
      <c r="A1418" s="2">
        <v>44195</v>
      </c>
      <c r="B1418" s="3">
        <v>0.52083333333333337</v>
      </c>
      <c r="C1418">
        <v>844.74</v>
      </c>
      <c r="D1418" s="9">
        <f t="shared" si="22"/>
        <v>1.6894800000000001</v>
      </c>
    </row>
    <row r="1419" spans="1:4" x14ac:dyDescent="0.25">
      <c r="A1419" s="2">
        <v>44195</v>
      </c>
      <c r="B1419" s="3">
        <v>0.54166666666666663</v>
      </c>
      <c r="C1419">
        <v>794.72</v>
      </c>
      <c r="D1419" s="9">
        <f t="shared" si="22"/>
        <v>1.58944</v>
      </c>
    </row>
    <row r="1420" spans="1:4" x14ac:dyDescent="0.25">
      <c r="A1420" s="2">
        <v>44195</v>
      </c>
      <c r="B1420" s="3">
        <v>0.5625</v>
      </c>
      <c r="C1420">
        <v>1037.52</v>
      </c>
      <c r="D1420" s="9">
        <f t="shared" si="22"/>
        <v>2.07504</v>
      </c>
    </row>
    <row r="1421" spans="1:4" x14ac:dyDescent="0.25">
      <c r="A1421" s="2">
        <v>44195</v>
      </c>
      <c r="B1421" s="3">
        <v>0.58333333333333337</v>
      </c>
      <c r="C1421">
        <v>1020.98</v>
      </c>
      <c r="D1421" s="9">
        <f t="shared" si="22"/>
        <v>2.04196</v>
      </c>
    </row>
    <row r="1422" spans="1:4" x14ac:dyDescent="0.25">
      <c r="A1422" s="2">
        <v>44195</v>
      </c>
      <c r="B1422" s="3">
        <v>0.60416666666666663</v>
      </c>
      <c r="C1422">
        <v>1151.8599999999999</v>
      </c>
      <c r="D1422" s="9">
        <f t="shared" si="22"/>
        <v>2.3037199999999998</v>
      </c>
    </row>
    <row r="1423" spans="1:4" x14ac:dyDescent="0.25">
      <c r="A1423" s="2">
        <v>44195</v>
      </c>
      <c r="B1423" s="3">
        <v>0.625</v>
      </c>
      <c r="C1423">
        <v>903.67</v>
      </c>
      <c r="D1423" s="9">
        <f t="shared" si="22"/>
        <v>1.8073399999999999</v>
      </c>
    </row>
    <row r="1424" spans="1:4" x14ac:dyDescent="0.25">
      <c r="A1424" s="2">
        <v>44195</v>
      </c>
      <c r="B1424" s="3">
        <v>0.64583333333333337</v>
      </c>
      <c r="C1424">
        <v>747.71</v>
      </c>
      <c r="D1424" s="9">
        <f t="shared" si="22"/>
        <v>1.49542</v>
      </c>
    </row>
    <row r="1425" spans="1:4" x14ac:dyDescent="0.25">
      <c r="A1425" s="2">
        <v>44195</v>
      </c>
      <c r="B1425" s="3">
        <v>0.66666666666666663</v>
      </c>
      <c r="C1425">
        <v>918.61</v>
      </c>
      <c r="D1425" s="9">
        <f t="shared" si="22"/>
        <v>1.8372200000000001</v>
      </c>
    </row>
    <row r="1426" spans="1:4" x14ac:dyDescent="0.25">
      <c r="A1426" s="2">
        <v>44195</v>
      </c>
      <c r="B1426" s="3">
        <v>0.6875</v>
      </c>
      <c r="C1426">
        <v>671.91</v>
      </c>
      <c r="D1426" s="9">
        <f t="shared" si="22"/>
        <v>1.34382</v>
      </c>
    </row>
    <row r="1427" spans="1:4" x14ac:dyDescent="0.25">
      <c r="A1427" s="2">
        <v>44195</v>
      </c>
      <c r="B1427" s="3">
        <v>0.70833333333333337</v>
      </c>
      <c r="C1427">
        <v>201.93</v>
      </c>
      <c r="D1427" s="9">
        <f t="shared" si="22"/>
        <v>0.40386</v>
      </c>
    </row>
    <row r="1428" spans="1:4" x14ac:dyDescent="0.25">
      <c r="A1428" s="2">
        <v>44195</v>
      </c>
      <c r="B1428" s="3">
        <v>0.72916666666666663</v>
      </c>
      <c r="C1428">
        <v>1.89</v>
      </c>
      <c r="D1428" s="9">
        <f t="shared" si="22"/>
        <v>3.7799999999999999E-3</v>
      </c>
    </row>
    <row r="1429" spans="1:4" x14ac:dyDescent="0.25">
      <c r="A1429" s="2">
        <v>44195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3">
        <v>0.3125</v>
      </c>
      <c r="C1456">
        <v>7.63</v>
      </c>
      <c r="D1456" s="9">
        <f t="shared" si="22"/>
        <v>1.5259999999999999E-2</v>
      </c>
    </row>
    <row r="1457" spans="1:4" x14ac:dyDescent="0.25">
      <c r="A1457" s="2">
        <v>44196</v>
      </c>
      <c r="B1457" s="3">
        <v>0.33333333333333331</v>
      </c>
      <c r="C1457">
        <v>87.38</v>
      </c>
      <c r="D1457" s="9">
        <f t="shared" si="22"/>
        <v>0.17476</v>
      </c>
    </row>
    <row r="1458" spans="1:4" x14ac:dyDescent="0.25">
      <c r="A1458" s="2">
        <v>44196</v>
      </c>
      <c r="B1458" s="3">
        <v>0.35416666666666669</v>
      </c>
      <c r="C1458">
        <v>241.6</v>
      </c>
      <c r="D1458" s="9">
        <f t="shared" si="22"/>
        <v>0.48319999999999996</v>
      </c>
    </row>
    <row r="1459" spans="1:4" x14ac:dyDescent="0.25">
      <c r="A1459" s="2">
        <v>44196</v>
      </c>
      <c r="B1459" s="3">
        <v>0.375</v>
      </c>
      <c r="C1459">
        <v>619.29</v>
      </c>
      <c r="D1459" s="9">
        <f t="shared" si="22"/>
        <v>1.23858</v>
      </c>
    </row>
    <row r="1460" spans="1:4" x14ac:dyDescent="0.25">
      <c r="A1460" s="2">
        <v>44196</v>
      </c>
      <c r="B1460" s="3">
        <v>0.39583333333333331</v>
      </c>
      <c r="C1460">
        <v>984.02</v>
      </c>
      <c r="D1460" s="9">
        <f t="shared" si="22"/>
        <v>1.96804</v>
      </c>
    </row>
    <row r="1461" spans="1:4" x14ac:dyDescent="0.25">
      <c r="A1461" s="2">
        <v>44196</v>
      </c>
      <c r="B1461" s="3">
        <v>0.41666666666666669</v>
      </c>
      <c r="C1461">
        <v>1078.9000000000001</v>
      </c>
      <c r="D1461" s="9">
        <f t="shared" si="22"/>
        <v>2.1578000000000004</v>
      </c>
    </row>
    <row r="1462" spans="1:4" x14ac:dyDescent="0.25">
      <c r="A1462" s="2">
        <v>44196</v>
      </c>
      <c r="B1462" s="3">
        <v>0.4375</v>
      </c>
      <c r="C1462">
        <v>1007.55</v>
      </c>
      <c r="D1462" s="9">
        <f t="shared" si="22"/>
        <v>2.0150999999999999</v>
      </c>
    </row>
    <row r="1463" spans="1:4" x14ac:dyDescent="0.25">
      <c r="A1463" s="2">
        <v>44196</v>
      </c>
      <c r="B1463" s="3">
        <v>0.45833333333333331</v>
      </c>
      <c r="C1463">
        <v>1213.3900000000001</v>
      </c>
      <c r="D1463" s="9">
        <f t="shared" si="22"/>
        <v>2.4267800000000004</v>
      </c>
    </row>
    <row r="1464" spans="1:4" x14ac:dyDescent="0.25">
      <c r="A1464" s="2">
        <v>44196</v>
      </c>
      <c r="B1464" s="3">
        <v>0.47916666666666669</v>
      </c>
      <c r="C1464">
        <v>1315.9</v>
      </c>
      <c r="D1464" s="9">
        <f t="shared" si="22"/>
        <v>2.6318000000000001</v>
      </c>
    </row>
    <row r="1465" spans="1:4" x14ac:dyDescent="0.25">
      <c r="A1465" s="2">
        <v>44196</v>
      </c>
      <c r="B1465" s="3">
        <v>0.5</v>
      </c>
      <c r="C1465">
        <v>1361.79</v>
      </c>
      <c r="D1465" s="9">
        <f t="shared" si="22"/>
        <v>2.7235800000000001</v>
      </c>
    </row>
    <row r="1466" spans="1:4" x14ac:dyDescent="0.25">
      <c r="A1466" s="2">
        <v>44196</v>
      </c>
      <c r="B1466" s="3">
        <v>0.52083333333333337</v>
      </c>
      <c r="C1466">
        <v>1286.02</v>
      </c>
      <c r="D1466" s="9">
        <f t="shared" si="22"/>
        <v>2.5720399999999999</v>
      </c>
    </row>
    <row r="1467" spans="1:4" x14ac:dyDescent="0.25">
      <c r="A1467" s="2">
        <v>44196</v>
      </c>
      <c r="B1467" s="3">
        <v>0.54166666666666663</v>
      </c>
      <c r="C1467">
        <v>1359.58</v>
      </c>
      <c r="D1467" s="9">
        <f t="shared" si="22"/>
        <v>2.71916</v>
      </c>
    </row>
    <row r="1468" spans="1:4" x14ac:dyDescent="0.25">
      <c r="A1468" s="2">
        <v>44196</v>
      </c>
      <c r="B1468" s="3">
        <v>0.5625</v>
      </c>
      <c r="C1468">
        <v>1364.92</v>
      </c>
      <c r="D1468" s="9">
        <f t="shared" si="22"/>
        <v>2.7298400000000003</v>
      </c>
    </row>
    <row r="1469" spans="1:4" x14ac:dyDescent="0.25">
      <c r="A1469" s="2">
        <v>44196</v>
      </c>
      <c r="B1469" s="3">
        <v>0.58333333333333337</v>
      </c>
      <c r="C1469">
        <v>1429.41</v>
      </c>
      <c r="D1469" s="9">
        <f t="shared" si="22"/>
        <v>2.8588200000000001</v>
      </c>
    </row>
    <row r="1470" spans="1:4" x14ac:dyDescent="0.25">
      <c r="A1470" s="2">
        <v>44196</v>
      </c>
      <c r="B1470" s="3">
        <v>0.60416666666666663</v>
      </c>
      <c r="C1470">
        <v>1447.58</v>
      </c>
      <c r="D1470" s="9">
        <f t="shared" si="22"/>
        <v>2.8951599999999997</v>
      </c>
    </row>
    <row r="1471" spans="1:4" x14ac:dyDescent="0.25">
      <c r="A1471" s="2">
        <v>44196</v>
      </c>
      <c r="B1471" s="3">
        <v>0.625</v>
      </c>
      <c r="C1471">
        <v>1422.67</v>
      </c>
      <c r="D1471" s="9">
        <f t="shared" si="22"/>
        <v>2.8453400000000002</v>
      </c>
    </row>
    <row r="1472" spans="1:4" x14ac:dyDescent="0.25">
      <c r="A1472" s="2">
        <v>44196</v>
      </c>
      <c r="B1472" s="3">
        <v>0.64583333333333337</v>
      </c>
      <c r="C1472">
        <v>1345.43</v>
      </c>
      <c r="D1472" s="9">
        <f t="shared" si="22"/>
        <v>2.6908600000000003</v>
      </c>
    </row>
    <row r="1473" spans="1:4" x14ac:dyDescent="0.25">
      <c r="A1473" s="2">
        <v>44196</v>
      </c>
      <c r="B1473" s="3">
        <v>0.66666666666666663</v>
      </c>
      <c r="C1473">
        <v>1145.93</v>
      </c>
      <c r="D1473" s="9">
        <f t="shared" si="22"/>
        <v>2.2918600000000002</v>
      </c>
    </row>
    <row r="1474" spans="1:4" x14ac:dyDescent="0.25">
      <c r="A1474" s="2">
        <v>44196</v>
      </c>
      <c r="B1474" s="3">
        <v>0.6875</v>
      </c>
      <c r="C1474">
        <v>698.59</v>
      </c>
      <c r="D1474" s="9">
        <f t="shared" si="22"/>
        <v>1.3971800000000001</v>
      </c>
    </row>
    <row r="1475" spans="1:4" x14ac:dyDescent="0.25">
      <c r="A1475" s="2">
        <v>44196</v>
      </c>
      <c r="B1475" s="3">
        <v>0.70833333333333337</v>
      </c>
      <c r="C1475">
        <v>225.72</v>
      </c>
      <c r="D1475" s="9">
        <f t="shared" ref="D1475:D1489" si="23">(C1475/1000)*2</f>
        <v>0.45144000000000001</v>
      </c>
    </row>
    <row r="1476" spans="1:4" x14ac:dyDescent="0.25">
      <c r="A1476" s="2">
        <v>44196</v>
      </c>
      <c r="B1476" s="3">
        <v>0.72916666666666663</v>
      </c>
      <c r="C1476">
        <v>1</v>
      </c>
      <c r="D1476" s="9">
        <f t="shared" si="23"/>
        <v>2E-3</v>
      </c>
    </row>
    <row r="1477" spans="1:4" x14ac:dyDescent="0.25">
      <c r="A1477" s="2">
        <v>44196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2021-10-06T16:27:45Z</dcterms:created>
  <dcterms:modified xsi:type="dcterms:W3CDTF">2021-10-06T16:28:52Z</dcterms:modified>
</cp:coreProperties>
</file>